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mc:AlternateContent xmlns:mc="http://schemas.openxmlformats.org/markup-compatibility/2006">
    <mc:Choice Requires="x15">
      <x15ac:absPath xmlns:x15ac="http://schemas.microsoft.com/office/spreadsheetml/2010/11/ac" url="C:\Users\guojin\Desktop\"/>
    </mc:Choice>
  </mc:AlternateContent>
  <xr:revisionPtr revIDLastSave="0" documentId="13_ncr:1_{3D6FD17A-D000-4712-AFFB-0A2536E3AA52}" xr6:coauthVersionLast="37" xr6:coauthVersionMax="37" xr10:uidLastSave="{00000000-0000-0000-0000-000000000000}"/>
  <bookViews>
    <workbookView xWindow="0" yWindow="0" windowWidth="22365" windowHeight="9930" xr2:uid="{00000000-000D-0000-FFFF-FFFF00000000}"/>
  </bookViews>
  <sheets>
    <sheet name="Sheet1" sheetId="1" r:id="rId1"/>
  </sheets>
  <definedNames>
    <definedName name="_xlnm._FilterDatabase" localSheetId="0" hidden="1">Sheet1!$A$1:$I$116</definedName>
  </definedNames>
  <calcPr calcId="144525"/>
</workbook>
</file>

<file path=xl/sharedStrings.xml><?xml version="1.0" encoding="utf-8"?>
<sst xmlns="http://schemas.openxmlformats.org/spreadsheetml/2006/main" count="704" uniqueCount="403">
  <si>
    <t>序号</t>
  </si>
  <si>
    <t>指导类别</t>
  </si>
  <si>
    <t>性质类别</t>
  </si>
  <si>
    <t>牵头社团</t>
  </si>
  <si>
    <t>活动类别</t>
  </si>
  <si>
    <t>活动名称</t>
  </si>
  <si>
    <t>活动内容</t>
  </si>
  <si>
    <t>活动时间</t>
  </si>
  <si>
    <t>活动地点</t>
  </si>
  <si>
    <t>A类</t>
  </si>
  <si>
    <t>体育类</t>
  </si>
  <si>
    <t>极速轮滑社</t>
  </si>
  <si>
    <t>大型活动</t>
  </si>
  <si>
    <t>糖果节狂欢夜</t>
  </si>
  <si>
    <t>社员们戴面具在校内为同学们发放糖果，发放完毕后返回电信馆合影留念，根据每位同学发放完糖果的时间顺序给予奖励，丰富同学们的课余生活，展现我社社员的青春活力。</t>
  </si>
  <si>
    <t>电信馆</t>
  </si>
  <si>
    <t>B类</t>
  </si>
  <si>
    <t>文化类</t>
  </si>
  <si>
    <t>溯源史家社</t>
  </si>
  <si>
    <t>日常活动</t>
  </si>
  <si>
    <t>百家讲坛</t>
  </si>
  <si>
    <t>本次知乎学堂活动由我社与箕城书院携手共办，组织社员们轮流演讲，讲述自己对历史文化的感触并与同学们分享丰富的历史知识，不断完善自我。</t>
  </si>
  <si>
    <t>箕城书院</t>
  </si>
  <si>
    <t>一球成名足球社</t>
  </si>
  <si>
    <t>首届“谁是球王”五人制足球比赛</t>
  </si>
  <si>
    <t>活动前期进行线上线下宣传，组织社员们举办五人制足球比赛，最终根据每队的得分选出胜利者给予奖励，使社员们的球技有所提高。</t>
  </si>
  <si>
    <t>11月1日-10日</t>
  </si>
  <si>
    <t>第一运动场</t>
  </si>
  <si>
    <t>学术类</t>
  </si>
  <si>
    <t>IT客计算机协会</t>
  </si>
  <si>
    <t>C语言培训班</t>
  </si>
  <si>
    <t>每周定期组织社员学习C语言编程，由社长系统的讲解有关C语言的知识，让新社员尽早熟练的运用C语言，提高他们的学习能力。</t>
  </si>
  <si>
    <t>11月2日、4日、9日、11日、16日、18日、23日、25日、30日</t>
  </si>
  <si>
    <t>人工智能中心209室</t>
  </si>
  <si>
    <t>硬件培训班</t>
  </si>
  <si>
    <t>11月4日、11日、18日、25日</t>
  </si>
  <si>
    <t>人工智能中心210室</t>
  </si>
  <si>
    <t>网络与信息技术协会</t>
  </si>
  <si>
    <t>程序开发交流会</t>
  </si>
  <si>
    <t>这一系列交流会由社长为社员们讲解程序的相关知识，让社员们更深刻的了解软件的开发与应用，探索程序的世界、展望软件设计的未来，为处于迷茫中的新生寻找方向。</t>
  </si>
  <si>
    <t>11月2日、9日、16日、23日、30日</t>
  </si>
  <si>
    <t>电信馆109室</t>
  </si>
  <si>
    <t>硬件交流会</t>
  </si>
  <si>
    <t>由社长为同学们讲解有关电脑硬件方面的知识，使社员对硬件有初步的了解与认识，提出问题并解决问题，为日后的学习奠定基础。</t>
  </si>
  <si>
    <t>电信馆210室</t>
  </si>
  <si>
    <t>Photoshop交流会</t>
  </si>
  <si>
    <t>本次活动的目的是让更多的同学了解并掌握PS的一些基本技能和ps的发展趋势及行业前景等，进而更好的促进社团的发展，培养有技术的人才。</t>
  </si>
  <si>
    <t>11月6日、13日、20日、27日</t>
  </si>
  <si>
    <t>1号实验楼</t>
  </si>
  <si>
    <t>中心机房开放日当天社长组织社员们前往学院机房参观生产服务器机组，共同感受大数据时代的气息，更加了解网络与信息技术，提升对机房的认识。</t>
  </si>
  <si>
    <t>万兆核心汇聚机房</t>
  </si>
  <si>
    <t>烟波尚水钓鱼协会</t>
  </si>
  <si>
    <t>第二届钓鱼知识讲座</t>
  </si>
  <si>
    <t>本次活动以社员相互交流钓鱼知识，了解新时代竞技钓鱼运动的基础知识为主要内容，让同学们掌握保护水资源的方法，创造更多的钓鱼资源，加强对钓鱼的理解。</t>
  </si>
  <si>
    <t>2号教学楼104室</t>
  </si>
  <si>
    <t>男子篮球社</t>
  </si>
  <si>
    <t>5v5日常赛</t>
  </si>
  <si>
    <t>社员们在篮球场集合共同练习拉伸、传接球、三步上篮等常规动作，增强队员们的体力、身体对抗性以及手腕力量，培养社员的战术意识，以赛代练。</t>
  </si>
  <si>
    <t>灯光篮球场</t>
  </si>
  <si>
    <t>甜点社</t>
  </si>
  <si>
    <t>舌尖甘味小课堂</t>
  </si>
  <si>
    <t>社长以现场教学的方式辅助社员们做甜点，让同学们熟知曲奇与蛋糕的制作步骤与用量，同时深刻体会做甜品和品尝甜品的乐趣，增加社员们之间的默契程度。</t>
  </si>
  <si>
    <t>11月3日、7日</t>
  </si>
  <si>
    <t>青藤书院</t>
  </si>
  <si>
    <t>8号桌球社</t>
  </si>
  <si>
    <t>日常训练</t>
  </si>
  <si>
    <t>本次日常训练在室内由社长指导社员练习，并向社员介绍台球的知识和注意事项，以及练习要点，在训练中使社员的球技有所提高。</t>
  </si>
  <si>
    <t>11月3日、10日、17日、24日</t>
  </si>
  <si>
    <t>星期八台球厅</t>
  </si>
  <si>
    <t>倾心动物科学社</t>
  </si>
  <si>
    <t>参赛者通过图画的方式展示动物的呼吸系统名称、位置及其形状，突显社团与专业的结合性，培养同学们的艺术情操，开阔同学们的学术视野。</t>
  </si>
  <si>
    <t>校内</t>
  </si>
  <si>
    <t>宠物百科宣讲会</t>
  </si>
  <si>
    <t>同学们聚集于箕城书院共同学习探讨宠物的饮食规律、生活习惯等相关知识，让同学们学会科学饲养，关爱和呵护小动物，体会到别样的宠物世界。</t>
  </si>
  <si>
    <t>待定</t>
  </si>
  <si>
    <t>艺雅棋社</t>
  </si>
  <si>
    <t>本次活动在室内举行，由老师为社员们普及围棋象棋的知识，让社员了解围棋和象棋的历史渊源，文化底蕴等，让社员掌握中国棋类的文化内涵。</t>
  </si>
  <si>
    <t>11月3日、17日</t>
  </si>
  <si>
    <t>箕城书院社团活动室b</t>
  </si>
  <si>
    <t>本次活动特邀请山西农业大学棋弈协会来我校参加三棋团体赛，通过对弈切磋，使两校棋手获得充分的锻炼机会，开阔棋手的眼界，让两校的棋社友谊长存。</t>
  </si>
  <si>
    <t>Creator机器人社团</t>
  </si>
  <si>
    <t>SolidWorks机械绘公开课</t>
  </si>
  <si>
    <t>此次活动特邀请Creator机器人队“机械大神”给大家带来精彩的讲解，为社员们展现机械设计的魅力，让社员们对机械绘图有一定的认识与了解。</t>
  </si>
  <si>
    <t>11月3日、10日、17日</t>
  </si>
  <si>
    <t>人工智能中心106室</t>
  </si>
  <si>
    <t>机器人编程培训班</t>
  </si>
  <si>
    <t>本次培训以C语言为基础，将编程与电路相结合，以机器人的实例为社员们讲解编程的相关知识。通过亲手练习，使社员熟悉编程的语言，打好编程的基础。</t>
  </si>
  <si>
    <t>11月4日、11日、18日</t>
  </si>
  <si>
    <t>茶语茶韵社</t>
  </si>
  <si>
    <t>古色茶香交流会</t>
  </si>
  <si>
    <t>作为11月以来的第一次日常活动，由社长带领社员们学会如何泡茶，品尝红茶，观察红茶的形态、特征、香气及杯底茶汤的大致特点，加深大家对茶文化的了解。</t>
  </si>
  <si>
    <t>艺术类</t>
  </si>
  <si>
    <t>漫·热动漫社</t>
  </si>
  <si>
    <t>日常教学</t>
  </si>
  <si>
    <t>11月的活动计划是进行舞蹈、化妆、后期处理、道具制作等日常教学活动，为社员们提供学习交流的平台，让社员们在活动中有所学，不断提升自己，为今后的大型活动做准备。</t>
  </si>
  <si>
    <t>漫·热冬日祭</t>
  </si>
  <si>
    <t>此次专场演出活动，可以为社员提供登台演出的机会，借此积累社员们的表演经验，检验社员们的日常排练效果，为今后展现自我风采提供帮助。</t>
  </si>
  <si>
    <t>乌马河剧院</t>
  </si>
  <si>
    <t>巅峰魔术协会</t>
  </si>
  <si>
    <t>魔术教学</t>
  </si>
  <si>
    <t>本次活动由社长带领同学们学习有关魔术的技巧，让同学们充分了解并掌握魔术的基本操作，进而激发社员们对魔术的兴趣。</t>
  </si>
  <si>
    <t>学生活动中心308室</t>
  </si>
  <si>
    <t>四方牌社</t>
  </si>
  <si>
    <t>桌游课堂</t>
  </si>
  <si>
    <t>本次的室内活动，由社长带领社员们学习桌游技巧，在游戏中学习如何与他人交流，通过健康的娱乐方式，提高自己的能力与技巧，在棋牌中体会快乐。</t>
  </si>
  <si>
    <t>为三国杀校园行高校联赛的选拔赛备战，让社员们掌握游戏的技巧，让更多人参与进来，了解并热爱三国杀，特举办三国杀校内赛，也给喜爱三国杀的信院学子一个展现自我的机会。</t>
  </si>
  <si>
    <t>360手机校园俱乐部</t>
  </si>
  <si>
    <t>社长邀请经验丰富的学长或老师就“如何做好大学生活的学习规划”这个主题为社员们做出分享，力所能及的解答同学们所提出的问题。</t>
  </si>
  <si>
    <t>成图建模社</t>
  </si>
  <si>
    <t>机械测绘基础培训</t>
  </si>
  <si>
    <t>本次社团的日常活动主要面向全体社员以及对手工制图有兴趣的同学，旨在为参加“高教杯”先进制图比赛做准备，培养社员的空间想象能力。</t>
  </si>
  <si>
    <t>11月4日-25日</t>
  </si>
  <si>
    <t>三达书院活动室</t>
  </si>
  <si>
    <t>三维建模基础培训</t>
  </si>
  <si>
    <t>本次社团的日常活动主要面向全体社员以及对三维建模与3D打印有兴趣的同学，旨在培养社们员的空间想象能力与空间建模能力，为3D打印的设计打下良好的基础。</t>
  </si>
  <si>
    <t>第一次建模考核</t>
  </si>
  <si>
    <t>本次活动主要面向参加三维建模基础培训以及学过三维建模的同学，旨在让同学们对建模有更深刻的了解，为参加“高教杯”先进制图比赛做准备。</t>
  </si>
  <si>
    <t>BSF曳步舞社</t>
  </si>
  <si>
    <t>组织新社员们在排练室进行基础舞蹈动作的训练，学习掌握新动作，老社员们继续加强舞步的流畅性和观赏性，并帮助新社员共同练习。</t>
  </si>
  <si>
    <t>11月5日-9日、11月12日-16日、11月19日-23日、11月26日-30日</t>
  </si>
  <si>
    <t>学生活动中心</t>
  </si>
  <si>
    <t>奥林匹亚科学俱乐部</t>
  </si>
  <si>
    <t>百科课堂</t>
  </si>
  <si>
    <t>社长为社员们讲解论文写作及其背后的学科逻辑，让同学们能更快的了解一个领域，更深刻的了解奥林匹克科学的知识，掌握更有效的学习方法。</t>
  </si>
  <si>
    <t>11月5日、12日、15日19日、22日、26日、29日</t>
  </si>
  <si>
    <t>三达书院</t>
  </si>
  <si>
    <t>本次“趣味课堂”以通识理念为依托，邀请全校优秀的教职员工举办具有高知识含量且极具趣味性的讲座，将“趣味课堂”打造成为信息学院的特色品牌。</t>
  </si>
  <si>
    <t>纵横辩论社</t>
  </si>
  <si>
    <t>社长通过播放PPT的方式，为同学们系统的讲解有关辩论比赛的赛制、流程、辩论技巧及辩手的分工合作，增强同学们对辩论赛的了解与认知。</t>
  </si>
  <si>
    <t>杏花书院投影区</t>
  </si>
  <si>
    <t>放松式会谈</t>
  </si>
  <si>
    <t>本次活动参赛者们以非正式的诙谐态度和调侃精神，谈论当今社会的热点话题，不同院系的同学共聚一堂，就热点话题展开积极讨论，通过对话的方式就存在的问题寻求多元化的解决方式。</t>
  </si>
  <si>
    <t>公益类</t>
  </si>
  <si>
    <t>青春健康同伴社</t>
  </si>
  <si>
    <t>青春健康小课堂系列</t>
  </si>
  <si>
    <t>以“如何处理恋爱关系”为主题，邀请上届优秀毕业学员分享如何与异性相处，让社员们减少在恋爱中的烦恼以及树立正确的恋爱观。</t>
  </si>
  <si>
    <t>无边书院</t>
  </si>
  <si>
    <t>凌烟阁诗社</t>
  </si>
  <si>
    <t>古今风韵诗词会</t>
  </si>
  <si>
    <t>通过线上线下宣传的方式，面向全校师生举办“古今风韵诗词会”诗词比赛，激发社员们对诗词的兴趣，提高社团的影响力与知名度，在校内掀起一场诗词狂潮。</t>
  </si>
  <si>
    <t>图书馆小礼堂</t>
  </si>
  <si>
    <t>RPG真人推理</t>
  </si>
  <si>
    <t>电影推理</t>
  </si>
  <si>
    <t>信院影城</t>
  </si>
  <si>
    <t>炫飞航模社</t>
  </si>
  <si>
    <t>炫飞航模社携手军事爱好者协会及miainrt模型工作室在太行书院举办有关军事模型的展览。社员们通过展览，充分发挥自己的想象与创造力，设计出更优秀的作品。</t>
  </si>
  <si>
    <t>太行书院航模工作室</t>
  </si>
  <si>
    <t>CISA攀树协会</t>
  </si>
  <si>
    <t>老社员为同学们讲解有关攀树的常识、技能、安全注意事项等，共同练习攀树的基本动作，提升大家的户外运动能力，勇于挑战自我。</t>
  </si>
  <si>
    <t>艺术教育中心</t>
  </si>
  <si>
    <t>大学生宣讲社</t>
  </si>
  <si>
    <t>微阅读，微感想</t>
  </si>
  <si>
    <t>社员们将书本知识与实际生活相结合，分享自己的读书经历，用固定的时间让社员们读书，养成良好的读书习惯，更好的锻炼社员们的表达能力。</t>
  </si>
  <si>
    <t>右岸书吧</t>
  </si>
  <si>
    <t>我爱我心理社</t>
  </si>
  <si>
    <t>第一届“心绘年华 手舞青春”手语操大赛</t>
  </si>
  <si>
    <t>本次活动让参赛者按照抽签顺序依次以朗诵、绘画、舞蹈、演唱等形式进行登台表演，展现手语语言的魅力，培养同学们对手语语言的兴趣。</t>
  </si>
  <si>
    <t>佳夜汉服社</t>
  </si>
  <si>
    <t>发簪制作</t>
  </si>
  <si>
    <t>此次活动的开展由社长为社员们讲解如何用基础花片制作发簪，让社员们模仿或创新设计制作作品，最终对社员们的作品进行展览，提升他们的欣赏水平。</t>
  </si>
  <si>
    <t>箕城书院文化传承室</t>
  </si>
  <si>
    <t>发型教学</t>
  </si>
  <si>
    <t>在室内由社长带领同学们学习如何设计汉服发型，模仿或创新汉服发型的样式，更深一步的了解如何制作不同的发型，培养社员的实践能力。</t>
  </si>
  <si>
    <t>11月9日、28日</t>
  </si>
  <si>
    <t>舞蹈教学</t>
  </si>
  <si>
    <t>本次活动由社长带领同学们学习中国古典舞蹈，让同学们充分领略汉家和中国舞蹈文化的韵律美，提升自己本身的能力，激发社员的兴趣。</t>
  </si>
  <si>
    <t>11月15日、22日、29日</t>
  </si>
  <si>
    <t>发饰设计大赛</t>
  </si>
  <si>
    <t>作为11月的第一次大型活动，举办发饰设计大赛让同学们感受制作古代传统饰品的乐趣，体验传统文化的韵味，培养大家的创造力与动手能力、增进学生间的相互交流，对古典文化的理解进一步的加深。</t>
  </si>
  <si>
    <t xml:space="preserve">校内 </t>
  </si>
  <si>
    <t>心心相印公益协会</t>
  </si>
  <si>
    <t>校园环境讲堂</t>
  </si>
  <si>
    <t>社长通过PPT演讲的方式传递保护环境的思想，进而防止随手扔垃圾的现象，提高社员们的素质，对校园垃圾进行最大化效益的处理。</t>
  </si>
  <si>
    <t>2号教学楼201室</t>
  </si>
  <si>
    <t>用行动传递温暖</t>
  </si>
  <si>
    <t>本次与美食社合办的传递温暖活动，通过与儿童的交流，让孩子们感受到温暖，同时增进社员之间的交流，使公益落实到实处。</t>
  </si>
  <si>
    <t>韩村小学</t>
  </si>
  <si>
    <t>儒学堂</t>
  </si>
  <si>
    <t>弘扬儒学文化</t>
  </si>
  <si>
    <t>本次讲座帮助同学们学习了解我国的优秀传统文化，丰富自己的课余生活，享受学习乐趣之余，提升自我的修养，为同学们营造良好的学习氛围。</t>
  </si>
  <si>
    <t>11月7日、14日</t>
  </si>
  <si>
    <t>右岸书院</t>
  </si>
  <si>
    <t>A+手绘社</t>
  </si>
  <si>
    <t>由社团指导老师为社员们讲解有关手绘文化的背景与基础知识，对手绘文化有基础的了解与认识。同时让社员们亲自操作，动手练习，从中体会手绘文化的魅力。</t>
  </si>
  <si>
    <t>社团通过征集在校师生的优秀手绘作品，经过严格的审核将入选的作品进行展览和作品介绍，借此来呼吁大家能够更好的了解手绘艺术，并提高社团影响力。</t>
  </si>
  <si>
    <t>手绘公益行</t>
  </si>
  <si>
    <t>本次活动与我校青年志愿者联合会携手共办，共同挑选有能力的社员前往偏远的村庄体验手绘支教，为青少年提供帮助，传递正能量。</t>
  </si>
  <si>
    <t>校外</t>
  </si>
  <si>
    <t>软件联合社</t>
  </si>
  <si>
    <t>java培训—数据类型解说</t>
  </si>
  <si>
    <t>Java语言包含八种基本类型，六种数字类型，一种字符类型，一种布尔型，指导老师将配合实际操作为社员们讲解八种数据类型，加深同学们对Java的了解，激发社员的兴趣。</t>
  </si>
  <si>
    <t>太行书院</t>
  </si>
  <si>
    <t>Java培训—结构</t>
  </si>
  <si>
    <t>指导老师为社员讲解循环结构，并通过各种数学题目的练习，让社员们了解循环结构，进而更加熟练应用， 爱上Java，让社员们感受到键盘上的快乐。</t>
  </si>
  <si>
    <t>Java培训—数组</t>
  </si>
  <si>
    <t>由指导老师为社员们讲解有关于Java的数组类型的知识，让新接触编程的同学更深的了解Java语言，体验Java所带来的方便快捷的体验。</t>
  </si>
  <si>
    <t>启思阅读社</t>
  </si>
  <si>
    <t>我与书房有个约会</t>
  </si>
  <si>
    <t>本次活动参加者须携带一本阅读的书籍，同时每位参加者要分享自己所喜爱的书籍，互相借鉴，促进社员们之间的交流，也促使大家养成长期阅读的习惯。</t>
  </si>
  <si>
    <t>小说与电影系列</t>
  </si>
  <si>
    <t>社员们通过小说与电影系列课堂，了解电影的起源、发展以及镜头制作等相关知识，同时增强社员们的电影赏析水平。</t>
  </si>
  <si>
    <t>本次活动面向全院学生，通过组织同学们一起阅读，进而引导全院大学生在读书中思考，开阔视野，享受生活，感悟人生，努力为他们营造富有内涵的书香校园。</t>
  </si>
  <si>
    <t>Model模特社</t>
  </si>
  <si>
    <t>“一代楷模”主题活动</t>
  </si>
  <si>
    <t>社长组织社员参加训练，学习并练习舞台秀的基本动作，社长在社团内自行组织小型的走秀表演，检验社员们的练习成果，为以后的学习奠定基础。</t>
  </si>
  <si>
    <t>11月7日、14日、21日</t>
  </si>
  <si>
    <t>艺术楼</t>
  </si>
  <si>
    <t>梵音瑜伽社</t>
  </si>
  <si>
    <t>“瑜”悦身心“伽”倍美丽</t>
  </si>
  <si>
    <t>本社团围绕着“瑜伽”进行动作练习，由老社员教新社员瑜伽舞蹈动作，让社员提高对美的鉴赏力，同时也让社员了解自己，感受自己，发现自己美的真谛。</t>
  </si>
  <si>
    <t>11月7日、14日、21日、28日</t>
  </si>
  <si>
    <t>太行书院形体室</t>
  </si>
  <si>
    <t>陕西文化社</t>
  </si>
  <si>
    <t>陕西文化知识竞答赛</t>
  </si>
  <si>
    <t>社长在赛前收集五十道题目，以PPT的形式放出，由主持人读题，社员们进行抢答。每道题答对加20分，答错扣10分，得分最高者获胜并可以获得精美小礼品。</t>
  </si>
  <si>
    <t>第一期“书院观语—为家乡正名”演讲大赛</t>
  </si>
  <si>
    <t>本次“书院观语—为家乡正名”演讲大赛由陕西文化社与无边书院携手举办，活动前期面向全校师生宣传，组织学生们积极参加，参赛者自行准备PPT并进行简单的介绍，增强同学们对家乡文化的了解，感受陕西文化的魅力。</t>
  </si>
  <si>
    <t>时光互寄社</t>
  </si>
  <si>
    <t>因为“邮”你</t>
  </si>
  <si>
    <t>社长带领社员们进行第一次对外互寄，体验笔尖与纸张接触的美好，写下属于自己的故事，将幸福或遗憾书写到明信片上，寄往远方，收获属于自己的美好，同时也培养了高尚的情操。</t>
  </si>
  <si>
    <t>11月7日、21日</t>
  </si>
  <si>
    <t>青藤书院活动室</t>
  </si>
  <si>
    <t>墨竹文学社</t>
  </si>
  <si>
    <t>文学讲座：我的文学世界</t>
  </si>
  <si>
    <t>指导老师和同学们一起交流文学方面的知识并分享自己的写作之路，同时解答同学们提出的问题，提高同学们的文化素养与知识水平，丰富精神世界。</t>
  </si>
  <si>
    <t>同学们携带一本阅读的书籍并相互分享自己所喜爱的书籍，互相借鉴，有效的吸收书内的精华，提升自己的气质与素养，促使大家养成长期阅读的习惯。</t>
  </si>
  <si>
    <t>社长带领社员们游历凤凰山采风，交流文学。在两所高校进行大规模书籍互动的过程中，加强同学们之间的交流，增强两校之间的友好合作。</t>
  </si>
  <si>
    <t>百度百科俱乐部</t>
  </si>
  <si>
    <t>词条培训</t>
  </si>
  <si>
    <t>本次活动由社长或者指导老师教授社员们如何编辑词条，让社员们了解词条并提高熟练度，为参与百度线上活动做准备。进而加强社员们的技术，为以后更深一步的学习打下坚实的基础。</t>
  </si>
  <si>
    <t>无边书院活动室</t>
  </si>
  <si>
    <t>摄影学习</t>
  </si>
  <si>
    <t>社长带领社员们参加科联传媒沙龙活动，学习了解有关拍摄的技术。为打造一支技术过硬、视角独特的传媒工作队伍做好准备，同时传递校园的正能量。</t>
  </si>
  <si>
    <t>游泳馆会议室</t>
  </si>
  <si>
    <t>体会科技的魅力之VR技术</t>
  </si>
  <si>
    <t>由社团邀请太谷周边的小学老师到我校参与本次活动，充分体验VR技术，让社员们对VR技术有初步的了解与认识。感受时代的气息，体会科技的魅力。</t>
  </si>
  <si>
    <t>秉公律法社</t>
  </si>
  <si>
    <t>影城观影</t>
  </si>
  <si>
    <t>社长组织社员在室内观看电影，了解法制教育，同时增强广大师生的法律意识和法律观念，提高我校师生学、守、用法的水平，为我校营造安全、舒适的校园环境。</t>
  </si>
  <si>
    <t>11月7日、28日</t>
  </si>
  <si>
    <t>5号教学楼401室</t>
  </si>
  <si>
    <t>I Think编程社</t>
  </si>
  <si>
    <t>每日编程一小时</t>
  </si>
  <si>
    <t>每位同学轮流分享自己的编程作品，说明运用到的知识以及所遇到的困难。社长鼓励大家每天编程一小时，在编程中不断学习，养成良好的学习习惯并提高社员们的编程能力。</t>
  </si>
  <si>
    <t>大学生记者团</t>
  </si>
  <si>
    <t>校园记者联谊会</t>
  </si>
  <si>
    <t>记者节是我国仅有的三个行业性节日之一，也是我社的招牌活动，11月8日社团全体人员将与老师共度记者节，通过和老师的互动交流，提高社员的表达能力，对记者这个职业有更深刻的认识。</t>
  </si>
  <si>
    <t>录制信院时事播</t>
  </si>
  <si>
    <t>时事播以学院官网的信院要闻为依据，以视频为媒介传播学校的重大事件。让社员们了解视频的制作过程，并将真实的时事传播出去。</t>
  </si>
  <si>
    <t>记者团办公室</t>
  </si>
  <si>
    <t>拍摄信院大调查</t>
  </si>
  <si>
    <t>组织记者团全体成员参与信院大调查的拍摄，在活动当天学生们就给出固定的主题交流感想，走到学生身边，聆听学生们内心真实的想法，让建设校园变得更亲民。</t>
  </si>
  <si>
    <t>加油吧，小萌新</t>
  </si>
  <si>
    <t>为了使大一新生更加明确大学的目标，有一个充实的大学生活。本次活动特邀学校老师，优秀的学长学姐为社员们进行学术指导，传授经验，答疑解惑。为处于迷茫中的大一新生们指点迷津。</t>
  </si>
  <si>
    <t>3号教学楼106室</t>
  </si>
  <si>
    <t>腾讯云+科创社</t>
  </si>
  <si>
    <t>该活动作为我社的特色精品课程，迄今已经举办二十余场，同学们勇于创新，让操作变得更加简单，新颖，展现了我社的科技实力，提高了社团的影响力。</t>
  </si>
  <si>
    <t>蝶绕刺绣社</t>
  </si>
  <si>
    <t>红楼针黹</t>
  </si>
  <si>
    <t>社员通过对现有材料的使用，绘制优美的图案，并进行缝制，从而培养学生们的动手能力，激发同学们对刺绣艺术的兴趣，发展学生的个性，并养成良好的习惯。</t>
  </si>
  <si>
    <t>无边书院会客厅</t>
  </si>
  <si>
    <t>指尖花刺绣</t>
  </si>
  <si>
    <t>社长将社员们聚集在一起，对刺绣的基本针法进行指导与练习，在实践中体会刺绣的乐趣，激发同学们对刺绣艺术的兴趣。</t>
  </si>
  <si>
    <t>针黹评比</t>
  </si>
  <si>
    <t>社长将社员们前期完成的作品集中到一起，由全体社员对所有的作品进行打分，最终根据得分高低对优秀作品的创作者进行表彰。通过评比，让同学们认识到自己的不足。</t>
  </si>
  <si>
    <t>星启舞街舞社</t>
  </si>
  <si>
    <t>每晚9：30队长与社员们进行一系列的体能训练，训练结束后队长为队员们普及一些HIP-HOP嘻哈的文化。加强对HIP-HOP和嘻哈文化的了解，同时培养队员之间的默契。</t>
  </si>
  <si>
    <t>11月8日-31日</t>
  </si>
  <si>
    <t>学生活动中心314室</t>
  </si>
  <si>
    <t>大学生公务员考试指导协会</t>
  </si>
  <si>
    <t>公务员知识讲座</t>
  </si>
  <si>
    <t>老师讲解关于公务员考试的知识，让同学们对公务员考试有一个基本的了解，对社团也有更深刻的认识，更好的促进自身的发展。</t>
  </si>
  <si>
    <t>6号教学楼106室</t>
  </si>
  <si>
    <t>中期座谈会</t>
  </si>
  <si>
    <t>通过举办座谈会将社员们聚集在一起，共同探讨近期大学生活中所遇到的困难和疑惑，并邀请老师和经验丰富的学长为社员们答疑解惑，从而使社员更好的投入到大学生活中去。</t>
  </si>
  <si>
    <t>2号教学楼106室</t>
  </si>
  <si>
    <t>霞客之音导游社</t>
  </si>
  <si>
    <t>寻古迹，悟文化</t>
  </si>
  <si>
    <t>社团开展孔祥熙宅院参观学习活动，让社员们了解“四大家族”之一——孔祥熙家族，了解孔祥熙老先生富有传奇色彩的人生经历。</t>
  </si>
  <si>
    <t>孔祥熙宅院</t>
  </si>
  <si>
    <t>纤手手工艺社</t>
  </si>
  <si>
    <t>“人人争做大富翁”校园活动</t>
  </si>
  <si>
    <t>在活动前期由社长指导并协助同学们制作骰子，充当游戏关卡的工具，在游戏中增进社员之间的感情，为日后的社团活动打下基础。</t>
  </si>
  <si>
    <t>用折纸表达爱</t>
  </si>
  <si>
    <t>社长组织社员学习折纸的多种折叠方法，社员们在亲自动手操作的过程中，通过变换折纸来展示不同的形状，体会折纸的乐趣，用折纸表达爱。</t>
  </si>
  <si>
    <t>一毽钟情毽球社</t>
  </si>
  <si>
    <t>社员训练</t>
  </si>
  <si>
    <t>本次活动参与者每三人一组，每两组互相切磋，通过猜拳的方式决定发球先后及场地，通过切磋使同学们认识到自己的不足，取得更好的进步。</t>
  </si>
  <si>
    <t>11月10日、24日</t>
  </si>
  <si>
    <t>爱商微生活微商社</t>
  </si>
  <si>
    <t>志愿敬老行，关爱传真情</t>
  </si>
  <si>
    <t>本次活动组织社员们拜访夕阳红疗养院的爷爷奶奶，通过聊天，讲故事，表演节目等方式，为老人们送去温暖，为社会尽自己的一份绵薄之力。</t>
  </si>
  <si>
    <t>夕阳红疗养院</t>
  </si>
  <si>
    <t>港乐新声代俱乐部</t>
  </si>
  <si>
    <t>玩转粤语</t>
  </si>
  <si>
    <t>社员事先准备好要演唱的粤语歌曲，互相切磋，演唱结束后，社员们分享交流自己所喜爱的粤语歌曲，在欢快的粤语歌声中，使社员们之间的友谊更进一步。</t>
  </si>
  <si>
    <t>“粤”学越好</t>
  </si>
  <si>
    <t>社长组织社员们一起学唱粤语歌曲，提高演唱能力。共同分享自己所钟爱的粤语歌曲，更好的增进社员们之间的友谊，传承粤语歌曲的文化。</t>
  </si>
  <si>
    <t>园创手绘俱乐部</t>
  </si>
  <si>
    <t>彩绘半面人</t>
  </si>
  <si>
    <t>社长组织社员们在脸谱面部勾勒线条，画上一定的彩色图案，绘制别样脸谱，显示人物的性格与特征，充分调动同学们的创新性，突破传统的彩绘脸谱。</t>
  </si>
  <si>
    <t>骑士自行车协会</t>
  </si>
  <si>
    <t>凤凰山骑行活动</t>
  </si>
  <si>
    <t>社长与老社员组织社员骑车前往凤凰山，在骑行过程中，增加了社员之间交流，增进社员们之间的感情，锻炼社员野外生存能力，同时也丰富了社员的生活。</t>
  </si>
  <si>
    <t>凤凰山</t>
  </si>
  <si>
    <t>排球社</t>
  </si>
  <si>
    <t>社长带领社员们学习正面双手垫球的基本技术，正面双手垫球是各种垫球技术的基础，适合接速快、弧度平、力量大、落点低的各种来球，激发社员们的青春活力。</t>
  </si>
  <si>
    <t>醉美多肉社</t>
  </si>
  <si>
    <t>感知生命--多肉嫁接</t>
  </si>
  <si>
    <t>本次的社团活动以实验形式来开展，让社员们对市面上的嫁接多肉是如何培育出来的等问题更加了解，让社员们更加深刻的感知植物的生命。</t>
  </si>
  <si>
    <t>1号实验楼202室</t>
  </si>
  <si>
    <t>南滋北味社</t>
  </si>
  <si>
    <t>社员互相交流南北方的美食文化，感受南北方文化差异，体会美食的魅力，同时爱上美食，更深入地了解华夏饮食文化的精髓，为制作美食打下良好的基础。</t>
  </si>
  <si>
    <t>6号教学楼202室</t>
  </si>
  <si>
    <t xml:space="preserve">酒玖难忘酿酒协会
</t>
  </si>
  <si>
    <t>第三届“食全食美”烘焙嘉年华沙龙大赛</t>
  </si>
  <si>
    <t>为了丰富同学们的课余生活，增强同学们对健康饮食的意识，了解均衡饮食的知识，举办第三届“食全食美”烘焙嘉年华沙龙大赛，让大家对饮食文化有更深刻的理解。</t>
  </si>
  <si>
    <t>艺术教育中心前广场</t>
  </si>
  <si>
    <t>美食社</t>
  </si>
  <si>
    <t>美食社与心心相印公益协会合办的传递温暖活动，加强与儿童的交流，让孩子们体会到温暖，促进社团同学们之间的交流，使公益落实到实处。</t>
  </si>
  <si>
    <t>FOR ONE视频编辑社</t>
  </si>
  <si>
    <t>视频剪辑基础教程及特效视频分解</t>
  </si>
  <si>
    <t>社员们通过学习，能够熟练的对参数进行设置，制作简单的图片视频、视频混剪，并插入适当的特效来完善软件，通过一些特效视频，讲述视频的制作过程。</t>
  </si>
  <si>
    <t>6号教学楼</t>
  </si>
  <si>
    <t>EPR沙盘模拟协会</t>
  </si>
  <si>
    <t>ERP实践</t>
  </si>
  <si>
    <t>同学们预先搜集资料，了解企业业务流程及ERP在实践中的应用，并与指导老师所擅长的理论知识与自己的实践相结合，增进社员之间的相互合作。</t>
  </si>
  <si>
    <t>1号实验楼302室</t>
  </si>
  <si>
    <t>大学生创业协会</t>
  </si>
  <si>
    <t>创业实践</t>
  </si>
  <si>
    <t>此次活动让社员们积极的去了解创业，引导学生转变创业观念。帮助学生熟悉国家创业政策，了解社会职业信息，掌握求职技巧，使其正确地实现自己的人生价值和社会价值。</t>
  </si>
  <si>
    <t>古箫古琴社</t>
  </si>
  <si>
    <t>老社员带领全体社员进行古筝指法基本技能的练习，学习弹奏曲目《沧海一声笑》中的一小段，激发社员们对古筝音乐的兴趣。</t>
  </si>
  <si>
    <t>11月14日、21日</t>
  </si>
  <si>
    <t>右岸书院404室</t>
  </si>
  <si>
    <t>考研与就业协会</t>
  </si>
  <si>
    <t>社长邀请在考研方面的专家与经验丰富的学长学姐为同学们分享有关考研的备战经验与实战心得，为今后同学们的考研之路提供方向，使社员们的目标更明确。</t>
  </si>
  <si>
    <t>大学生红十字会</t>
  </si>
  <si>
    <t>志愿公益服务项目创意大赛</t>
  </si>
  <si>
    <t>本次活动以征集志愿服务公益项目、资助获奖项目的形式，让大学生把日常所学的专业知识付诸于社会实践当中，进一步增强在校大学生的社会责任感、创新意识和团队协作意识，促进校园志愿服务事业健康发展。</t>
  </si>
  <si>
    <t>Aron英语俱乐部</t>
  </si>
  <si>
    <t>21天诵读</t>
  </si>
  <si>
    <t>11月19日-30日</t>
  </si>
  <si>
    <t>第二运动场</t>
  </si>
  <si>
    <t>第一期英语能力挑战赛</t>
  </si>
  <si>
    <t>活动前期进行宣传，考查参赛者们的英语基本技能及听说读写译能力，后由各位评委老师打出成绩，最终根据总成绩评选出名次，更好的锻炼自己的能力，不断提升自我。</t>
  </si>
  <si>
    <t>小粉笔义教之行</t>
  </si>
  <si>
    <t>指导老师通过交流选取部分英文有优势的社员前往韩村小学进行教学，两两分组为同学们讲解英语知识，并与同学们进行互动交流，发放小礼物。充分体现学习的重要性，也贡献出自己的一份力量。</t>
  </si>
  <si>
    <t>韩村</t>
  </si>
  <si>
    <t>外语学习交流社
Zenith中英互译社</t>
  </si>
  <si>
    <t>第二届“互译交流”大赛</t>
  </si>
  <si>
    <t>社员自行分组，每三人一组，比赛内容涉及到词汇，图片等一些形式，参赛者在规定时间内通过肢体语言，情态表情来比划，猜出答案，最终比拼数多的团队晋级。活动形式以游戏的方式使同学们对知识的记忆更深刻。</t>
  </si>
  <si>
    <t>3号教学楼301室</t>
  </si>
  <si>
    <t>绿时代公益协会</t>
  </si>
  <si>
    <t>“创意创新 绿色利用”环保时装大赛</t>
  </si>
  <si>
    <r>
      <rPr>
        <sz val="11"/>
        <rFont val="仿宋_GB2312"/>
        <charset val="134"/>
      </rPr>
      <t>协会此次举办的“创意创新，绿色利用</t>
    </r>
    <r>
      <rPr>
        <sz val="11"/>
        <rFont val="宋体"/>
        <charset val="134"/>
      </rPr>
      <t>――</t>
    </r>
    <r>
      <rPr>
        <sz val="11"/>
        <rFont val="仿宋_GB2312"/>
        <charset val="134"/>
      </rPr>
      <t>环保时装大赛”。目的是让蓝天更蓝，青草更绿，空气更清新，为保护赖以生存的地球，贡献自己的力量，充分体现“废物”可再利用的理念，为环保贡献自己的一份力量。</t>
    </r>
  </si>
  <si>
    <t>Tom测量协会</t>
  </si>
  <si>
    <t>本次活动以交流会的形式开展，通过社团指导老师和学长的讲解，让社员初步了解并掌握测量学的知识，充分的向社员们展示测量学的魅力，让他们爱上测量学。</t>
  </si>
  <si>
    <t>攀岩社</t>
  </si>
  <si>
    <t>露营活动</t>
  </si>
  <si>
    <t>活动前需用社员们做充分的心理准备。在野外进行露营活动有攀岩、崖降等，活动不仅提高了各成员的积极性,还在学习之余丰富了生活,劳逸结合,发扬健康运动的精神。</t>
  </si>
  <si>
    <t>11月24日、25日</t>
  </si>
  <si>
    <t>欣友旅行协会
轻羽飞扬羽毛球社</t>
  </si>
  <si>
    <t>位于介休的绵山宏伟壮观，有栖贤谷，水涛沟，古藤谷等景观，此次活动由社长带领社员们前往绵山，开阔眼界，感受大自然的风光，让同学们明白自然的力量是无穷的。</t>
  </si>
  <si>
    <t>介休绵山</t>
  </si>
  <si>
    <t>生命光影社</t>
  </si>
  <si>
    <t>情暖冬日，与你相遇</t>
  </si>
  <si>
    <t>天气渐渐微凉，校园里的许多流浪小动物无家可归，为体现生命的意义，社团全体人员深入校园的角落，救助关爱小动物。体现冬日的温暖，让爱围绕在我们身边。</t>
  </si>
  <si>
    <t>花艺协会</t>
  </si>
  <si>
    <t>“百花出彩 品花漾生活”插花大赛</t>
  </si>
  <si>
    <t>作为11月第一次大型活动，面向全校师生进行线上线下宣传。通过此次大赛，让大家了解更多的插花技巧，同时为社团的品牌活动做准备，提高社团的影响力，让同学们体验不一样的生活氛围。</t>
  </si>
  <si>
    <t>创意模型社</t>
  </si>
  <si>
    <t>“指尖纸艺 妙衍生花”主题活动</t>
  </si>
  <si>
    <t>在衍纸的世界，每个人都能找到独属于自己的慢生活。此次的活动让同学们亲自实践，更加深刻地去了解“衍纸”的魅力，为同学们的生活增添一抹神秘的色彩。</t>
  </si>
  <si>
    <t>杏花书院</t>
  </si>
  <si>
    <t>电影协会</t>
  </si>
  <si>
    <t>此次活动社长们特带领同学们前往影院观赏电影，为同学开创一个欣赏和探讨影视艺术的空间，激发同学们对影视艺术的兴趣。</t>
  </si>
  <si>
    <t>竹贤林书法社</t>
  </si>
  <si>
    <t>新生篆书大赛</t>
  </si>
  <si>
    <t>社长带领参赛人员到达活动现场入座，活动开始后参赛者进行创作，用时六十分钟，创作完毕后由各个评委评分，宣布获奖者，并给予奖励，通过本次活动提高社员们的文化修养和书法情感。</t>
  </si>
  <si>
    <t>学生活动中心304室</t>
  </si>
  <si>
    <t>社长组织社员们学习单片机、电路板等硬件知识，并让社员亲手操作，动手练习，在实践中掌握更多的知识，培养实际操作的能力。</t>
    <phoneticPr fontId="16" type="noConversion"/>
  </si>
  <si>
    <t>参观中心机房</t>
    <phoneticPr fontId="16" type="noConversion"/>
  </si>
  <si>
    <t>第一届“知其因，晓其理”呼吸系统绘画大赛</t>
    <phoneticPr fontId="16" type="noConversion"/>
  </si>
  <si>
    <t>棋牌交流赛</t>
    <phoneticPr fontId="16" type="noConversion"/>
  </si>
  <si>
    <t>三国杀校内赛</t>
    <phoneticPr fontId="16" type="noConversion"/>
  </si>
  <si>
    <t>大学规划交流会</t>
    <phoneticPr fontId="16" type="noConversion"/>
  </si>
  <si>
    <t>趣味知识讲座</t>
    <phoneticPr fontId="16" type="noConversion"/>
  </si>
  <si>
    <t>辩论知识交流会</t>
    <phoneticPr fontId="16" type="noConversion"/>
  </si>
  <si>
    <t>“我与天空的约定”航模设计展</t>
    <phoneticPr fontId="16" type="noConversion"/>
  </si>
  <si>
    <t>手绘文化课堂</t>
    <phoneticPr fontId="16" type="noConversion"/>
  </si>
  <si>
    <t>笔墨留香</t>
    <phoneticPr fontId="16" type="noConversion"/>
  </si>
  <si>
    <t>千约挑灯夜读</t>
    <phoneticPr fontId="16" type="noConversion"/>
  </si>
  <si>
    <r>
      <t>“青藤之</t>
    </r>
    <r>
      <rPr>
        <sz val="11"/>
        <rFont val="宋体"/>
        <charset val="134"/>
      </rPr>
      <t>約</t>
    </r>
    <r>
      <rPr>
        <sz val="11"/>
        <rFont val="仿宋_GB2312"/>
        <charset val="134"/>
      </rPr>
      <t>，兰亭故梦”交流会</t>
    </r>
    <phoneticPr fontId="16" type="noConversion"/>
  </si>
  <si>
    <t>第二十期科技创新角</t>
    <phoneticPr fontId="16" type="noConversion"/>
  </si>
  <si>
    <t>“天南地北 美食怡人”交流会</t>
    <phoneticPr fontId="16" type="noConversion"/>
  </si>
  <si>
    <t>考研讲座</t>
    <phoneticPr fontId="16" type="noConversion"/>
  </si>
  <si>
    <t>体会测量学</t>
    <phoneticPr fontId="16" type="noConversion"/>
  </si>
  <si>
    <t>绵山之旅</t>
    <phoneticPr fontId="16" type="noConversion"/>
  </si>
  <si>
    <t>本次活动组织社员们共同观看影片，体会电影中的奇思妙想与人生百态，对影片中的情节、台词、画面等进行推理判断并做出总结。体验推理的乐趣，提高推理的能力。</t>
    <phoneticPr fontId="16" type="noConversion"/>
  </si>
  <si>
    <t>参与活动者于每周五周六的晚上到第二运动场进行诵读，进行签到签退。参与活动者需自带材料，诵读过程中不得出现嬉戏打闹行为，否则取消资格。最终根据打卡天数，评选出前三名同学并予以奖励。本次活动旨在培养同学们良好阅读习惯，让同学们走出宿舍，锻炼自己。</t>
    <phoneticPr fontId="16" type="noConversion"/>
  </si>
  <si>
    <t>棋类教学</t>
    <phoneticPr fontId="16" type="noConversion"/>
  </si>
  <si>
    <t>山西农业大学信息学院学生社团11月计划</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</si>
</sst>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8" x14ac:knownFonts="1">
    <font>
      <sz val="11"/>
      <color theme="1"/>
      <name val="宋体"/>
      <charset val="134"/>
      <scheme val="minor"/>
    </font>
    <font>
      <sz val="11"/>
      <name val="等线"/>
      <charset val="134"/>
    </font>
    <font>
      <sz val="11"/>
      <name val="宋体"/>
      <charset val="134"/>
    </font>
    <font>
      <sz val="12"/>
      <name val="宋体"/>
      <charset val="134"/>
    </font>
    <font>
      <b/>
      <sz val="16"/>
      <color theme="1"/>
      <name val="华文中宋"/>
      <charset val="134"/>
    </font>
    <font>
      <b/>
      <sz val="11"/>
      <color rgb="FF000000"/>
      <name val="仿宋_GB2312"/>
      <charset val="134"/>
    </font>
    <font>
      <sz val="11"/>
      <color rgb="FF000000"/>
      <name val="仿宋_GB2312"/>
      <charset val="134"/>
    </font>
    <font>
      <sz val="11"/>
      <name val="仿宋_GB2312"/>
      <charset val="134"/>
    </font>
    <font>
      <sz val="11"/>
      <color theme="1"/>
      <name val="仿宋_GB2312"/>
      <charset val="134"/>
    </font>
    <font>
      <sz val="11"/>
      <color indexed="8"/>
      <name val="仿宋_GB2312"/>
      <charset val="134"/>
    </font>
    <font>
      <sz val="11"/>
      <color indexed="8"/>
      <name val="宋体"/>
      <charset val="134"/>
    </font>
    <font>
      <sz val="11"/>
      <color rgb="FFFF0000"/>
      <name val="宋体"/>
      <charset val="134"/>
    </font>
    <font>
      <sz val="11"/>
      <color rgb="FF000000"/>
      <name val="Times New Roman"/>
      <family val="1"/>
    </font>
    <font>
      <sz val="11"/>
      <color rgb="FFFF0000"/>
      <name val="Calibri"/>
    </font>
    <font>
      <sz val="11"/>
      <color theme="1"/>
      <name val="宋体"/>
      <charset val="134"/>
      <scheme val="minor"/>
    </font>
    <font>
      <sz val="11"/>
      <color rgb="FF000000"/>
      <name val="等线"/>
      <charset val="134"/>
    </font>
    <font>
      <sz val="9"/>
      <name val="宋体"/>
      <charset val="134"/>
      <scheme val="minor"/>
    </font>
    <font>
      <sz val="11"/>
      <name val="仿宋_GB2312"/>
      <family val="3"/>
      <charset val="13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7">
    <xf numFmtId="0" fontId="0" fillId="0" borderId="0">
      <alignment vertical="center"/>
    </xf>
    <xf numFmtId="9" fontId="14" fillId="0" borderId="0" applyFont="0" applyFill="0" applyBorder="0" applyAlignment="0" applyProtection="0">
      <alignment vertical="center"/>
    </xf>
    <xf numFmtId="0" fontId="15" fillId="0" borderId="0">
      <protection locked="0"/>
    </xf>
    <xf numFmtId="0" fontId="2" fillId="0" borderId="0">
      <protection locked="0"/>
    </xf>
    <xf numFmtId="0" fontId="3" fillId="0" borderId="0">
      <protection locked="0"/>
    </xf>
    <xf numFmtId="0" fontId="10" fillId="0" borderId="0">
      <protection locked="0"/>
    </xf>
    <xf numFmtId="0" fontId="1" fillId="0" borderId="0">
      <protection locked="0"/>
    </xf>
  </cellStyleXfs>
  <cellXfs count="125">
    <xf numFmtId="0" fontId="0" fillId="0" borderId="0" xfId="0">
      <alignment vertical="center"/>
    </xf>
    <xf numFmtId="0" fontId="0" fillId="2" borderId="0" xfId="0" applyFill="1" applyBorder="1">
      <alignment vertical="center"/>
    </xf>
    <xf numFmtId="0" fontId="1" fillId="2" borderId="0" xfId="0" applyFont="1" applyFill="1" applyAlignment="1">
      <alignment vertical="center"/>
    </xf>
    <xf numFmtId="0" fontId="0" fillId="2" borderId="0" xfId="0" applyFill="1" applyBorder="1" applyAlignment="1">
      <alignment vertical="center"/>
    </xf>
    <xf numFmtId="0" fontId="2" fillId="2" borderId="0" xfId="0" applyFont="1" applyFill="1" applyBorder="1" applyAlignment="1">
      <alignment vertical="center"/>
    </xf>
    <xf numFmtId="0" fontId="3" fillId="2" borderId="0" xfId="0" applyFont="1" applyFill="1" applyBorder="1" applyAlignment="1">
      <alignment vertical="center"/>
    </xf>
    <xf numFmtId="0" fontId="0" fillId="0" borderId="0" xfId="0" applyFill="1" applyBorder="1">
      <alignment vertical="center"/>
    </xf>
    <xf numFmtId="0" fontId="0" fillId="0" borderId="0" xfId="0" applyBorder="1">
      <alignment vertical="center"/>
    </xf>
    <xf numFmtId="0" fontId="0" fillId="0" borderId="1" xfId="0" applyBorder="1">
      <alignment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2" applyFont="1" applyFill="1" applyBorder="1" applyAlignment="1" applyProtection="1">
      <alignment horizontal="center" vertical="center"/>
    </xf>
    <xf numFmtId="0" fontId="6" fillId="2" borderId="2" xfId="2" applyFont="1" applyFill="1" applyBorder="1" applyAlignment="1" applyProtection="1">
      <alignment horizontal="left" vertical="center" wrapText="1"/>
    </xf>
    <xf numFmtId="58" fontId="6" fillId="2" borderId="2" xfId="2" applyNumberFormat="1" applyFont="1" applyFill="1" applyBorder="1" applyAlignment="1" applyProtection="1">
      <alignment horizontal="center" vertical="center"/>
    </xf>
    <xf numFmtId="0" fontId="6" fillId="2" borderId="3" xfId="0" applyFont="1" applyFill="1" applyBorder="1" applyAlignment="1">
      <alignment horizontal="center" vertical="center"/>
    </xf>
    <xf numFmtId="0" fontId="6" fillId="2" borderId="3" xfId="0" applyFont="1" applyFill="1" applyBorder="1" applyAlignment="1">
      <alignment horizontal="left" vertical="center" wrapText="1"/>
    </xf>
    <xf numFmtId="58" fontId="6" fillId="2" borderId="3" xfId="0" applyNumberFormat="1" applyFont="1" applyFill="1" applyBorder="1" applyAlignment="1">
      <alignment horizontal="center" vertical="center" wrapText="1"/>
    </xf>
    <xf numFmtId="0" fontId="7" fillId="2" borderId="2" xfId="5" applyNumberFormat="1" applyFont="1" applyFill="1" applyBorder="1" applyAlignment="1" applyProtection="1">
      <alignment horizontal="center" vertical="center" wrapText="1"/>
    </xf>
    <xf numFmtId="0" fontId="6" fillId="2" borderId="2" xfId="3" applyFont="1" applyFill="1" applyBorder="1" applyAlignment="1" applyProtection="1">
      <alignment horizontal="center" vertical="center"/>
    </xf>
    <xf numFmtId="0" fontId="7" fillId="2" borderId="2" xfId="5" applyNumberFormat="1" applyFont="1" applyFill="1" applyBorder="1" applyAlignment="1" applyProtection="1">
      <alignment horizontal="left" vertical="center" wrapText="1"/>
    </xf>
    <xf numFmtId="58" fontId="7" fillId="2" borderId="2" xfId="5" applyNumberFormat="1" applyFont="1" applyFill="1" applyBorder="1" applyAlignment="1" applyProtection="1">
      <alignment horizontal="center" vertical="center" wrapText="1"/>
    </xf>
    <xf numFmtId="0" fontId="7" fillId="2" borderId="2" xfId="0" applyNumberFormat="1" applyFont="1" applyFill="1" applyBorder="1" applyAlignment="1">
      <alignment horizontal="center" vertical="center" wrapText="1"/>
    </xf>
    <xf numFmtId="0" fontId="8" fillId="2" borderId="2" xfId="0" applyNumberFormat="1" applyFont="1" applyFill="1" applyBorder="1" applyAlignment="1">
      <alignment horizontal="left" vertical="center" wrapText="1"/>
    </xf>
    <xf numFmtId="58" fontId="7"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176" fontId="6" fillId="2" borderId="2" xfId="0" applyNumberFormat="1" applyFont="1" applyFill="1" applyBorder="1" applyAlignment="1">
      <alignment horizontal="center" vertical="center"/>
    </xf>
    <xf numFmtId="176" fontId="6" fillId="2" borderId="2" xfId="0" applyNumberFormat="1" applyFont="1" applyFill="1" applyBorder="1" applyAlignment="1">
      <alignment horizontal="center" vertical="center" wrapText="1"/>
    </xf>
    <xf numFmtId="58" fontId="6" fillId="2" borderId="2" xfId="0" applyNumberFormat="1" applyFont="1" applyFill="1" applyBorder="1" applyAlignment="1">
      <alignment horizontal="center" vertical="center"/>
    </xf>
    <xf numFmtId="0" fontId="6" fillId="2" borderId="2" xfId="3" applyFont="1" applyFill="1" applyBorder="1" applyAlignment="1" applyProtection="1">
      <alignment horizontal="left" vertical="center" wrapText="1"/>
    </xf>
    <xf numFmtId="58" fontId="6" fillId="2" borderId="2" xfId="3" applyNumberFormat="1" applyFont="1" applyFill="1" applyBorder="1" applyAlignment="1" applyProtection="1">
      <alignment horizontal="center" vertical="center"/>
    </xf>
    <xf numFmtId="58" fontId="6" fillId="2" borderId="3" xfId="0" applyNumberFormat="1" applyFont="1" applyFill="1" applyBorder="1" applyAlignment="1">
      <alignment horizontal="center" vertical="center"/>
    </xf>
    <xf numFmtId="58" fontId="6" fillId="2" borderId="2" xfId="0" applyNumberFormat="1" applyFont="1" applyFill="1" applyBorder="1" applyAlignment="1">
      <alignment horizontal="center" vertical="center" wrapText="1"/>
    </xf>
    <xf numFmtId="0" fontId="7" fillId="2" borderId="3" xfId="0" applyNumberFormat="1" applyFont="1" applyFill="1" applyBorder="1" applyAlignment="1">
      <alignment horizontal="center" vertical="center" wrapText="1"/>
    </xf>
    <xf numFmtId="0" fontId="8" fillId="2" borderId="3" xfId="0" applyNumberFormat="1" applyFont="1" applyFill="1" applyBorder="1" applyAlignment="1">
      <alignment horizontal="left" vertical="center" wrapText="1"/>
    </xf>
    <xf numFmtId="58" fontId="7" fillId="2" borderId="3" xfId="0" applyNumberFormat="1" applyFont="1" applyFill="1" applyBorder="1" applyAlignment="1">
      <alignment horizontal="center" vertical="center" wrapText="1"/>
    </xf>
    <xf numFmtId="0" fontId="7" fillId="2" borderId="2" xfId="0" applyNumberFormat="1" applyFont="1" applyFill="1" applyBorder="1" applyAlignment="1">
      <alignment horizontal="left" vertical="center" wrapText="1"/>
    </xf>
    <xf numFmtId="0" fontId="7" fillId="2" borderId="2" xfId="0" applyNumberFormat="1" applyFont="1" applyFill="1" applyBorder="1" applyAlignment="1">
      <alignment vertical="center" wrapText="1"/>
    </xf>
    <xf numFmtId="0" fontId="9" fillId="2" borderId="2" xfId="4" applyFont="1" applyFill="1" applyBorder="1" applyAlignment="1" applyProtection="1">
      <alignment horizontal="center" vertical="center" wrapText="1"/>
    </xf>
    <xf numFmtId="0" fontId="6" fillId="2" borderId="2" xfId="0" applyFont="1" applyFill="1" applyBorder="1" applyAlignment="1">
      <alignment vertical="center" wrapText="1"/>
    </xf>
    <xf numFmtId="14" fontId="7" fillId="2" borderId="2" xfId="0" applyNumberFormat="1" applyFont="1" applyFill="1" applyBorder="1" applyAlignment="1">
      <alignment horizontal="center" vertical="center" wrapText="1"/>
    </xf>
    <xf numFmtId="0" fontId="7" fillId="2" borderId="2" xfId="0" applyNumberFormat="1" applyFont="1" applyFill="1" applyBorder="1" applyAlignment="1" applyProtection="1">
      <alignment horizontal="center" vertical="center" wrapText="1"/>
    </xf>
    <xf numFmtId="0" fontId="7" fillId="2"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58" fontId="7" fillId="2" borderId="2" xfId="0" applyNumberFormat="1" applyFont="1" applyFill="1" applyBorder="1" applyAlignment="1" applyProtection="1">
      <alignment horizontal="center" vertical="center" wrapText="1"/>
    </xf>
    <xf numFmtId="0" fontId="7" fillId="2" borderId="2" xfId="0" applyNumberFormat="1" applyFont="1" applyFill="1" applyBorder="1" applyAlignment="1" applyProtection="1">
      <alignment horizontal="left" vertical="center" wrapText="1"/>
    </xf>
    <xf numFmtId="0" fontId="9" fillId="2" borderId="2" xfId="0" applyNumberFormat="1" applyFont="1" applyFill="1" applyBorder="1" applyAlignment="1">
      <alignment horizontal="center" vertical="center"/>
    </xf>
    <xf numFmtId="0" fontId="9"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2" xfId="0" applyNumberFormat="1" applyFont="1" applyFill="1" applyBorder="1" applyAlignment="1">
      <alignment horizontal="left" vertical="center" wrapText="1"/>
    </xf>
    <xf numFmtId="58" fontId="9" fillId="2" borderId="2" xfId="0" applyNumberFormat="1" applyFont="1" applyFill="1" applyBorder="1" applyAlignment="1">
      <alignment horizontal="center" vertical="center"/>
    </xf>
    <xf numFmtId="58" fontId="9" fillId="2"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xf>
    <xf numFmtId="58" fontId="7" fillId="2" borderId="2" xfId="0" applyNumberFormat="1" applyFont="1" applyFill="1" applyBorder="1" applyAlignment="1">
      <alignment horizontal="center" vertical="center"/>
    </xf>
    <xf numFmtId="0" fontId="7" fillId="2" borderId="2" xfId="6" applyFont="1" applyFill="1" applyBorder="1" applyAlignment="1" applyProtection="1">
      <alignment horizontal="center" vertical="center"/>
    </xf>
    <xf numFmtId="0" fontId="7" fillId="2" borderId="2" xfId="6" applyFont="1" applyFill="1" applyBorder="1" applyAlignment="1" applyProtection="1">
      <alignment horizontal="left" vertical="center" wrapText="1"/>
    </xf>
    <xf numFmtId="58" fontId="7" fillId="2" borderId="2" xfId="6" applyNumberFormat="1" applyFont="1" applyFill="1" applyBorder="1" applyAlignment="1" applyProtection="1">
      <alignment horizontal="center" vertical="center"/>
    </xf>
    <xf numFmtId="0" fontId="6" fillId="2" borderId="2" xfId="0" applyNumberFormat="1" applyFont="1" applyFill="1" applyBorder="1" applyAlignment="1" applyProtection="1">
      <alignment horizontal="center" vertical="center"/>
    </xf>
    <xf numFmtId="58" fontId="9" fillId="2" borderId="2" xfId="0" applyNumberFormat="1" applyFont="1" applyFill="1" applyBorder="1" applyAlignment="1" applyProtection="1">
      <alignment horizontal="center" vertical="center"/>
    </xf>
    <xf numFmtId="0" fontId="9" fillId="2" borderId="2" xfId="0" applyNumberFormat="1" applyFont="1" applyFill="1" applyBorder="1" applyAlignment="1" applyProtection="1">
      <alignment horizontal="left" vertical="center" wrapText="1"/>
    </xf>
    <xf numFmtId="0" fontId="8" fillId="2" borderId="2" xfId="0" applyFont="1" applyFill="1" applyBorder="1" applyAlignment="1">
      <alignment horizontal="center" vertical="center"/>
    </xf>
    <xf numFmtId="0" fontId="9" fillId="2" borderId="2" xfId="0" applyNumberFormat="1" applyFont="1" applyFill="1" applyBorder="1" applyAlignment="1" applyProtection="1">
      <alignment horizontal="center" vertical="center"/>
    </xf>
    <xf numFmtId="0" fontId="6" fillId="2" borderId="2" xfId="0" applyNumberFormat="1" applyFont="1" applyFill="1" applyBorder="1" applyAlignment="1" applyProtection="1">
      <alignment horizontal="center" vertical="center" wrapText="1"/>
    </xf>
    <xf numFmtId="0" fontId="9" fillId="2" borderId="2" xfId="0" applyFont="1" applyFill="1" applyBorder="1" applyAlignment="1">
      <alignment horizontal="left" vertical="center" wrapText="1"/>
    </xf>
    <xf numFmtId="176" fontId="9" fillId="2" borderId="2" xfId="0" applyNumberFormat="1" applyFont="1" applyFill="1" applyBorder="1" applyAlignment="1">
      <alignment horizontal="center" vertical="center" wrapText="1"/>
    </xf>
    <xf numFmtId="58" fontId="7" fillId="2" borderId="0" xfId="0" applyNumberFormat="1" applyFont="1" applyFill="1" applyBorder="1" applyAlignment="1">
      <alignment horizontal="center" vertical="center" wrapText="1"/>
    </xf>
    <xf numFmtId="58" fontId="6" fillId="2" borderId="0" xfId="0" applyNumberFormat="1" applyFont="1" applyFill="1" applyBorder="1" applyAlignment="1">
      <alignment horizontal="center" vertical="center" wrapText="1"/>
    </xf>
    <xf numFmtId="58" fontId="6" fillId="2" borderId="0" xfId="0" applyNumberFormat="1" applyFont="1" applyFill="1" applyBorder="1" applyAlignment="1">
      <alignment horizontal="center" vertical="center"/>
    </xf>
    <xf numFmtId="0" fontId="6" fillId="2" borderId="0" xfId="0" applyFont="1" applyFill="1" applyBorder="1" applyAlignment="1">
      <alignment horizontal="center" vertical="center"/>
    </xf>
    <xf numFmtId="176" fontId="6" fillId="2" borderId="0" xfId="0" applyNumberFormat="1" applyFont="1" applyFill="1" applyBorder="1" applyAlignment="1">
      <alignment horizontal="center" vertical="center" wrapText="1"/>
    </xf>
    <xf numFmtId="14" fontId="7" fillId="2" borderId="0" xfId="0" applyNumberFormat="1" applyFont="1" applyFill="1" applyBorder="1" applyAlignment="1">
      <alignment horizontal="center" vertical="center" wrapText="1"/>
    </xf>
    <xf numFmtId="58" fontId="9" fillId="2" borderId="0" xfId="0" applyNumberFormat="1" applyFont="1" applyFill="1" applyBorder="1" applyAlignment="1">
      <alignment horizontal="center" vertical="center"/>
    </xf>
    <xf numFmtId="58" fontId="9" fillId="2" borderId="0" xfId="0" applyNumberFormat="1" applyFont="1" applyFill="1" applyBorder="1" applyAlignment="1">
      <alignment horizontal="center" vertical="center" wrapText="1"/>
    </xf>
    <xf numFmtId="58" fontId="7" fillId="2" borderId="0" xfId="0" applyNumberFormat="1" applyFont="1" applyFill="1" applyBorder="1" applyAlignment="1">
      <alignment vertical="center" wrapText="1"/>
    </xf>
    <xf numFmtId="58" fontId="7" fillId="2" borderId="0" xfId="1" applyNumberFormat="1" applyFont="1" applyFill="1" applyBorder="1" applyAlignment="1">
      <alignment horizontal="center" vertical="center" wrapText="1"/>
    </xf>
    <xf numFmtId="0" fontId="10" fillId="2" borderId="0" xfId="0" applyFont="1" applyFill="1" applyAlignment="1">
      <alignment vertical="center"/>
    </xf>
    <xf numFmtId="0" fontId="9" fillId="2" borderId="2" xfId="0" applyNumberFormat="1" applyFont="1" applyFill="1" applyBorder="1" applyAlignment="1" applyProtection="1">
      <alignment horizontal="center" vertical="center" wrapText="1"/>
    </xf>
    <xf numFmtId="0" fontId="2" fillId="2" borderId="0" xfId="0" applyFont="1" applyFill="1" applyAlignment="1">
      <alignment vertical="center"/>
    </xf>
    <xf numFmtId="176" fontId="9" fillId="2" borderId="2" xfId="0" applyNumberFormat="1" applyFont="1" applyFill="1" applyBorder="1" applyAlignment="1">
      <alignment horizontal="center" vertical="center"/>
    </xf>
    <xf numFmtId="58" fontId="7" fillId="2" borderId="2" xfId="1" applyNumberFormat="1" applyFont="1" applyFill="1" applyBorder="1" applyAlignment="1">
      <alignment horizontal="center" vertical="center" wrapText="1"/>
    </xf>
    <xf numFmtId="176" fontId="7" fillId="2" borderId="2" xfId="0" applyNumberFormat="1" applyFont="1" applyFill="1" applyBorder="1" applyAlignment="1">
      <alignment horizontal="center" vertical="center"/>
    </xf>
    <xf numFmtId="0" fontId="8" fillId="2" borderId="2" xfId="0" applyFont="1" applyFill="1" applyBorder="1" applyAlignment="1">
      <alignment horizontal="left" vertical="center" wrapText="1"/>
    </xf>
    <xf numFmtId="58" fontId="8" fillId="2" borderId="2" xfId="0" applyNumberFormat="1" applyFont="1" applyFill="1" applyBorder="1" applyAlignment="1">
      <alignment horizontal="center" vertical="center" wrapText="1"/>
    </xf>
    <xf numFmtId="0" fontId="7" fillId="2" borderId="3" xfId="0" applyNumberFormat="1" applyFont="1" applyFill="1" applyBorder="1" applyAlignment="1">
      <alignment horizontal="left" vertical="center" wrapText="1"/>
    </xf>
    <xf numFmtId="0" fontId="8" fillId="2" borderId="2" xfId="0" applyFont="1" applyFill="1" applyBorder="1" applyAlignment="1">
      <alignment horizontal="center" vertical="center" wrapText="1"/>
    </xf>
    <xf numFmtId="176" fontId="8" fillId="2" borderId="2" xfId="0" applyNumberFormat="1" applyFont="1" applyFill="1" applyBorder="1" applyAlignment="1">
      <alignment horizontal="center" vertical="center"/>
    </xf>
    <xf numFmtId="0" fontId="6" fillId="2" borderId="2" xfId="0" applyFont="1" applyFill="1" applyBorder="1" applyAlignment="1">
      <alignment horizontal="center" wrapText="1"/>
    </xf>
    <xf numFmtId="0" fontId="7" fillId="2" borderId="2" xfId="0" applyNumberFormat="1" applyFont="1" applyFill="1" applyBorder="1" applyAlignment="1" applyProtection="1">
      <alignment horizontal="center" vertical="center"/>
    </xf>
    <xf numFmtId="58" fontId="8"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10" fillId="2" borderId="0" xfId="0" applyFont="1" applyFill="1" applyBorder="1" applyAlignment="1">
      <alignment vertical="center"/>
    </xf>
    <xf numFmtId="0" fontId="0" fillId="2" borderId="1" xfId="0" applyFill="1" applyBorder="1">
      <alignment vertical="center"/>
    </xf>
    <xf numFmtId="0" fontId="11" fillId="2" borderId="0" xfId="0" applyFont="1" applyFill="1" applyBorder="1" applyAlignment="1">
      <alignment vertical="center"/>
    </xf>
    <xf numFmtId="0" fontId="1" fillId="2" borderId="0" xfId="0" applyFont="1" applyFill="1" applyBorder="1" applyAlignment="1">
      <alignment vertical="center"/>
    </xf>
    <xf numFmtId="0" fontId="12" fillId="2" borderId="0" xfId="0" applyFont="1" applyFill="1" applyBorder="1" applyAlignment="1">
      <alignment vertical="center"/>
    </xf>
    <xf numFmtId="0" fontId="12" fillId="2" borderId="0" xfId="0" applyFont="1" applyFill="1" applyAlignment="1">
      <alignment vertical="center"/>
    </xf>
    <xf numFmtId="0" fontId="13" fillId="2" borderId="0" xfId="0" applyFont="1" applyFill="1" applyBorder="1" applyAlignment="1">
      <alignment horizontal="justify" vertical="center" wrapText="1"/>
    </xf>
    <xf numFmtId="0" fontId="6" fillId="2" borderId="2" xfId="0" applyFont="1" applyFill="1" applyBorder="1" applyAlignment="1">
      <alignment horizontal="center" vertical="center"/>
    </xf>
    <xf numFmtId="0" fontId="17" fillId="2" borderId="2" xfId="0" applyNumberFormat="1" applyFont="1" applyFill="1" applyBorder="1" applyAlignment="1">
      <alignment horizontal="left" vertical="center" wrapText="1"/>
    </xf>
    <xf numFmtId="0" fontId="17" fillId="2" borderId="3"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4" fillId="2" borderId="0" xfId="0" applyFont="1" applyFill="1" applyBorder="1" applyAlignment="1">
      <alignment horizontal="center" vertical="center"/>
    </xf>
    <xf numFmtId="0" fontId="7"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7" fillId="2" borderId="2" xfId="0" applyNumberFormat="1" applyFont="1" applyFill="1" applyBorder="1" applyAlignment="1" applyProtection="1">
      <alignment horizontal="center" vertical="center" wrapText="1"/>
    </xf>
    <xf numFmtId="0" fontId="9" fillId="2" borderId="2" xfId="0" applyNumberFormat="1" applyFont="1" applyFill="1" applyBorder="1" applyAlignment="1">
      <alignment horizontal="center" vertical="center"/>
    </xf>
    <xf numFmtId="0" fontId="8" fillId="2" borderId="2" xfId="0" applyFont="1" applyFill="1" applyBorder="1" applyAlignment="1">
      <alignment horizontal="center" vertical="center"/>
    </xf>
    <xf numFmtId="0" fontId="7"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7" fillId="2" borderId="2" xfId="0" applyNumberFormat="1" applyFont="1" applyFill="1" applyBorder="1" applyAlignment="1">
      <alignment vertical="center" wrapText="1"/>
    </xf>
    <xf numFmtId="0" fontId="7" fillId="2" borderId="2" xfId="0"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7" fillId="2" borderId="3"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7" fillId="2" borderId="3" xfId="0" applyNumberFormat="1" applyFont="1" applyFill="1" applyBorder="1" applyAlignment="1">
      <alignment horizontal="center" vertical="center" wrapText="1"/>
    </xf>
    <xf numFmtId="0" fontId="7" fillId="2" borderId="5" xfId="0" applyNumberFormat="1" applyFont="1" applyFill="1" applyBorder="1" applyAlignment="1">
      <alignment horizontal="center" vertical="center" wrapText="1"/>
    </xf>
    <xf numFmtId="0" fontId="7" fillId="2" borderId="4" xfId="0" applyNumberFormat="1" applyFont="1" applyFill="1" applyBorder="1" applyAlignment="1">
      <alignment horizontal="center" vertical="center" wrapText="1"/>
    </xf>
    <xf numFmtId="0" fontId="9" fillId="2" borderId="3" xfId="0" applyNumberFormat="1" applyFont="1" applyFill="1" applyBorder="1" applyAlignment="1">
      <alignment horizontal="center" vertical="center"/>
    </xf>
    <xf numFmtId="0" fontId="9" fillId="2" borderId="4" xfId="0" applyNumberFormat="1" applyFont="1" applyFill="1" applyBorder="1" applyAlignment="1">
      <alignment horizontal="center" vertical="center"/>
    </xf>
    <xf numFmtId="0" fontId="6" fillId="2" borderId="2" xfId="0" applyNumberFormat="1" applyFont="1" applyFill="1" applyBorder="1" applyAlignment="1" applyProtection="1">
      <alignment horizontal="center" vertical="center" wrapText="1"/>
    </xf>
  </cellXfs>
  <cellStyles count="7">
    <cellStyle name="百分比" xfId="1" builtinId="5"/>
    <cellStyle name="常规" xfId="0" builtinId="0"/>
    <cellStyle name="常规 12 3" xfId="4" xr:uid="{00000000-0005-0000-0000-000033000000}"/>
    <cellStyle name="常规 2" xfId="5" xr:uid="{00000000-0005-0000-0000-000034000000}"/>
    <cellStyle name="常规 3" xfId="3" xr:uid="{00000000-0005-0000-0000-000032000000}"/>
    <cellStyle name="常规 4" xfId="2" xr:uid="{00000000-0005-0000-0000-000031000000}"/>
    <cellStyle name="常规 5" xfId="6" xr:uid="{00000000-0005-0000-0000-00003500000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16"/>
  <sheetViews>
    <sheetView tabSelected="1" zoomScale="90" zoomScaleNormal="90" workbookViewId="0">
      <selection activeCell="G6" sqref="G6"/>
    </sheetView>
  </sheetViews>
  <sheetFormatPr defaultColWidth="9" defaultRowHeight="13.5" x14ac:dyDescent="0.15"/>
  <cols>
    <col min="1" max="1" width="4.625" style="6" customWidth="1"/>
    <col min="2" max="2" width="8.375" style="6" customWidth="1"/>
    <col min="3" max="3" width="8.5" style="6" customWidth="1"/>
    <col min="4" max="4" width="23.375" style="6" customWidth="1"/>
    <col min="5" max="5" width="8.625" style="6" customWidth="1"/>
    <col min="6" max="6" width="36.75" style="7" customWidth="1"/>
    <col min="7" max="7" width="50.125" style="7" customWidth="1"/>
    <col min="8" max="8" width="27.625" style="6" customWidth="1"/>
    <col min="9" max="9" width="20.875" style="6" customWidth="1"/>
    <col min="10" max="10" width="28.625" style="8" customWidth="1"/>
    <col min="11" max="16384" width="9" style="7"/>
  </cols>
  <sheetData>
    <row r="1" spans="1:10" s="1" customFormat="1" ht="27.75" customHeight="1" x14ac:dyDescent="0.15">
      <c r="A1" s="104" t="s">
        <v>402</v>
      </c>
      <c r="B1" s="104"/>
      <c r="C1" s="104"/>
      <c r="D1" s="104"/>
      <c r="E1" s="104"/>
      <c r="F1" s="104"/>
      <c r="G1" s="104"/>
      <c r="H1" s="104"/>
      <c r="I1" s="104"/>
    </row>
    <row r="2" spans="1:10" s="1" customFormat="1" ht="18.600000000000001" customHeight="1" x14ac:dyDescent="0.15">
      <c r="A2" s="9" t="s">
        <v>0</v>
      </c>
      <c r="B2" s="9" t="s">
        <v>1</v>
      </c>
      <c r="C2" s="9" t="s">
        <v>2</v>
      </c>
      <c r="D2" s="9" t="s">
        <v>3</v>
      </c>
      <c r="E2" s="9" t="s">
        <v>4</v>
      </c>
      <c r="F2" s="9" t="s">
        <v>5</v>
      </c>
      <c r="G2" s="10" t="s">
        <v>6</v>
      </c>
      <c r="H2" s="9" t="s">
        <v>7</v>
      </c>
      <c r="I2" s="9" t="s">
        <v>8</v>
      </c>
    </row>
    <row r="3" spans="1:10" s="1" customFormat="1" ht="57" customHeight="1" x14ac:dyDescent="0.15">
      <c r="A3" s="11">
        <v>1</v>
      </c>
      <c r="B3" s="12" t="s">
        <v>9</v>
      </c>
      <c r="C3" s="12" t="s">
        <v>10</v>
      </c>
      <c r="D3" s="12" t="s">
        <v>11</v>
      </c>
      <c r="E3" s="12" t="s">
        <v>12</v>
      </c>
      <c r="F3" s="12" t="s">
        <v>13</v>
      </c>
      <c r="G3" s="13" t="s">
        <v>14</v>
      </c>
      <c r="H3" s="14">
        <v>43405</v>
      </c>
      <c r="I3" s="12" t="s">
        <v>15</v>
      </c>
    </row>
    <row r="4" spans="1:10" s="1" customFormat="1" ht="48.2" customHeight="1" x14ac:dyDescent="0.15">
      <c r="A4" s="11">
        <v>2</v>
      </c>
      <c r="B4" s="11" t="s">
        <v>16</v>
      </c>
      <c r="C4" s="11" t="s">
        <v>17</v>
      </c>
      <c r="D4" s="11" t="s">
        <v>18</v>
      </c>
      <c r="E4" s="11" t="s">
        <v>19</v>
      </c>
      <c r="F4" s="15" t="s">
        <v>20</v>
      </c>
      <c r="G4" s="16" t="s">
        <v>21</v>
      </c>
      <c r="H4" s="17">
        <v>43405</v>
      </c>
      <c r="I4" s="15" t="s">
        <v>22</v>
      </c>
    </row>
    <row r="5" spans="1:10" s="1" customFormat="1" ht="48.2" customHeight="1" x14ac:dyDescent="0.15">
      <c r="A5" s="99">
        <v>3</v>
      </c>
      <c r="B5" s="11" t="s">
        <v>9</v>
      </c>
      <c r="C5" s="11" t="s">
        <v>10</v>
      </c>
      <c r="D5" s="18" t="s">
        <v>23</v>
      </c>
      <c r="E5" s="19" t="s">
        <v>12</v>
      </c>
      <c r="F5" s="18" t="s">
        <v>24</v>
      </c>
      <c r="G5" s="20" t="s">
        <v>25</v>
      </c>
      <c r="H5" s="21" t="s">
        <v>26</v>
      </c>
      <c r="I5" s="18" t="s">
        <v>27</v>
      </c>
    </row>
    <row r="6" spans="1:10" s="1" customFormat="1" ht="48.2" customHeight="1" x14ac:dyDescent="0.15">
      <c r="A6" s="99">
        <v>4</v>
      </c>
      <c r="B6" s="105" t="s">
        <v>16</v>
      </c>
      <c r="C6" s="105" t="s">
        <v>28</v>
      </c>
      <c r="D6" s="105" t="s">
        <v>29</v>
      </c>
      <c r="E6" s="105" t="s">
        <v>19</v>
      </c>
      <c r="F6" s="22" t="s">
        <v>30</v>
      </c>
      <c r="G6" s="23" t="s">
        <v>31</v>
      </c>
      <c r="H6" s="24" t="s">
        <v>32</v>
      </c>
      <c r="I6" s="22" t="s">
        <v>33</v>
      </c>
      <c r="J6" s="67"/>
    </row>
    <row r="7" spans="1:10" s="1" customFormat="1" ht="48.2" customHeight="1" x14ac:dyDescent="0.15">
      <c r="A7" s="99">
        <v>5</v>
      </c>
      <c r="B7" s="106"/>
      <c r="C7" s="105"/>
      <c r="D7" s="105"/>
      <c r="E7" s="106"/>
      <c r="F7" s="22" t="s">
        <v>34</v>
      </c>
      <c r="G7" s="23" t="s">
        <v>381</v>
      </c>
      <c r="H7" s="24" t="s">
        <v>35</v>
      </c>
      <c r="I7" s="22" t="s">
        <v>36</v>
      </c>
      <c r="J7" s="67"/>
    </row>
    <row r="8" spans="1:10" s="1" customFormat="1" ht="51.75" customHeight="1" x14ac:dyDescent="0.15">
      <c r="A8" s="99">
        <v>6</v>
      </c>
      <c r="B8" s="107" t="s">
        <v>16</v>
      </c>
      <c r="C8" s="108" t="s">
        <v>17</v>
      </c>
      <c r="D8" s="107" t="s">
        <v>37</v>
      </c>
      <c r="E8" s="107" t="s">
        <v>19</v>
      </c>
      <c r="F8" s="11" t="s">
        <v>38</v>
      </c>
      <c r="G8" s="27" t="s">
        <v>39</v>
      </c>
      <c r="H8" s="28" t="s">
        <v>40</v>
      </c>
      <c r="I8" s="11" t="s">
        <v>41</v>
      </c>
      <c r="J8" s="68"/>
    </row>
    <row r="9" spans="1:10" s="1" customFormat="1" ht="48.2" customHeight="1" x14ac:dyDescent="0.15">
      <c r="A9" s="99">
        <v>7</v>
      </c>
      <c r="B9" s="107"/>
      <c r="C9" s="108"/>
      <c r="D9" s="107"/>
      <c r="E9" s="107"/>
      <c r="F9" s="11" t="s">
        <v>42</v>
      </c>
      <c r="G9" s="27" t="s">
        <v>43</v>
      </c>
      <c r="H9" s="29" t="s">
        <v>35</v>
      </c>
      <c r="I9" s="11" t="s">
        <v>44</v>
      </c>
      <c r="J9" s="69"/>
    </row>
    <row r="10" spans="1:10" s="1" customFormat="1" ht="48.2" customHeight="1" x14ac:dyDescent="0.15">
      <c r="A10" s="99">
        <v>8</v>
      </c>
      <c r="B10" s="107"/>
      <c r="C10" s="108"/>
      <c r="D10" s="107"/>
      <c r="E10" s="107"/>
      <c r="F10" s="11" t="s">
        <v>45</v>
      </c>
      <c r="G10" s="27" t="s">
        <v>46</v>
      </c>
      <c r="H10" s="28" t="s">
        <v>47</v>
      </c>
      <c r="I10" s="11" t="s">
        <v>48</v>
      </c>
      <c r="J10" s="70"/>
    </row>
    <row r="11" spans="1:10" s="2" customFormat="1" ht="48.2" customHeight="1" x14ac:dyDescent="0.15">
      <c r="A11" s="99">
        <v>9</v>
      </c>
      <c r="B11" s="107"/>
      <c r="C11" s="108"/>
      <c r="D11" s="107"/>
      <c r="E11" s="11" t="s">
        <v>12</v>
      </c>
      <c r="F11" s="11" t="s">
        <v>382</v>
      </c>
      <c r="G11" s="27" t="s">
        <v>49</v>
      </c>
      <c r="H11" s="30">
        <v>43425</v>
      </c>
      <c r="I11" s="11" t="s">
        <v>50</v>
      </c>
      <c r="J11" s="71"/>
    </row>
    <row r="12" spans="1:10" s="1" customFormat="1" ht="48.2" customHeight="1" x14ac:dyDescent="0.15">
      <c r="A12" s="99">
        <v>10</v>
      </c>
      <c r="B12" s="11" t="s">
        <v>9</v>
      </c>
      <c r="C12" s="11" t="s">
        <v>10</v>
      </c>
      <c r="D12" s="11" t="s">
        <v>51</v>
      </c>
      <c r="E12" s="26" t="s">
        <v>19</v>
      </c>
      <c r="F12" s="26" t="s">
        <v>52</v>
      </c>
      <c r="G12" s="27" t="s">
        <v>53</v>
      </c>
      <c r="H12" s="30">
        <v>43407</v>
      </c>
      <c r="I12" s="11" t="s">
        <v>54</v>
      </c>
      <c r="J12" s="67"/>
    </row>
    <row r="13" spans="1:10" s="1" customFormat="1" ht="48.2" customHeight="1" x14ac:dyDescent="0.15">
      <c r="A13" s="99">
        <v>11</v>
      </c>
      <c r="B13" s="11" t="s">
        <v>9</v>
      </c>
      <c r="C13" s="11" t="s">
        <v>10</v>
      </c>
      <c r="D13" s="19" t="s">
        <v>55</v>
      </c>
      <c r="E13" s="26" t="s">
        <v>19</v>
      </c>
      <c r="F13" s="19" t="s">
        <v>56</v>
      </c>
      <c r="G13" s="31" t="s">
        <v>57</v>
      </c>
      <c r="H13" s="32">
        <v>43407</v>
      </c>
      <c r="I13" s="19" t="s">
        <v>58</v>
      </c>
      <c r="J13" s="67"/>
    </row>
    <row r="14" spans="1:10" s="1" customFormat="1" ht="48.2" customHeight="1" x14ac:dyDescent="0.15">
      <c r="A14" s="99">
        <v>12</v>
      </c>
      <c r="B14" s="11" t="s">
        <v>9</v>
      </c>
      <c r="C14" s="11" t="s">
        <v>17</v>
      </c>
      <c r="D14" s="11" t="s">
        <v>59</v>
      </c>
      <c r="E14" s="11" t="s">
        <v>19</v>
      </c>
      <c r="F14" s="15" t="s">
        <v>60</v>
      </c>
      <c r="G14" s="16" t="s">
        <v>61</v>
      </c>
      <c r="H14" s="33" t="s">
        <v>62</v>
      </c>
      <c r="I14" s="15" t="s">
        <v>63</v>
      </c>
      <c r="J14" s="67"/>
    </row>
    <row r="15" spans="1:10" s="1" customFormat="1" ht="48.2" customHeight="1" x14ac:dyDescent="0.15">
      <c r="A15" s="99">
        <v>13</v>
      </c>
      <c r="B15" s="26" t="s">
        <v>9</v>
      </c>
      <c r="C15" s="26" t="s">
        <v>10</v>
      </c>
      <c r="D15" s="26" t="s">
        <v>64</v>
      </c>
      <c r="E15" s="26" t="s">
        <v>19</v>
      </c>
      <c r="F15" s="26" t="s">
        <v>65</v>
      </c>
      <c r="G15" s="27" t="s">
        <v>66</v>
      </c>
      <c r="H15" s="34" t="s">
        <v>67</v>
      </c>
      <c r="I15" s="26" t="s">
        <v>68</v>
      </c>
      <c r="J15" s="72"/>
    </row>
    <row r="16" spans="1:10" s="1" customFormat="1" ht="48.2" customHeight="1" x14ac:dyDescent="0.15">
      <c r="A16" s="99">
        <v>14</v>
      </c>
      <c r="B16" s="108" t="s">
        <v>16</v>
      </c>
      <c r="C16" s="108" t="s">
        <v>28</v>
      </c>
      <c r="D16" s="108" t="s">
        <v>69</v>
      </c>
      <c r="E16" s="102" t="s">
        <v>12</v>
      </c>
      <c r="F16" s="26" t="s">
        <v>383</v>
      </c>
      <c r="G16" s="27" t="s">
        <v>70</v>
      </c>
      <c r="H16" s="34">
        <v>43407</v>
      </c>
      <c r="I16" s="26" t="s">
        <v>71</v>
      </c>
      <c r="J16" s="72"/>
    </row>
    <row r="17" spans="1:10" s="1" customFormat="1" ht="48.2" customHeight="1" x14ac:dyDescent="0.15">
      <c r="A17" s="99">
        <v>15</v>
      </c>
      <c r="B17" s="108"/>
      <c r="C17" s="108"/>
      <c r="D17" s="108"/>
      <c r="E17" s="103"/>
      <c r="F17" s="11" t="s">
        <v>72</v>
      </c>
      <c r="G17" s="27" t="s">
        <v>73</v>
      </c>
      <c r="H17" s="11" t="s">
        <v>74</v>
      </c>
      <c r="I17" s="11" t="s">
        <v>22</v>
      </c>
      <c r="J17" s="73"/>
    </row>
    <row r="18" spans="1:10" s="1" customFormat="1" ht="48.2" customHeight="1" x14ac:dyDescent="0.15">
      <c r="A18" s="99">
        <v>16</v>
      </c>
      <c r="B18" s="105" t="s">
        <v>9</v>
      </c>
      <c r="C18" s="105" t="s">
        <v>28</v>
      </c>
      <c r="D18" s="105" t="s">
        <v>75</v>
      </c>
      <c r="E18" s="35" t="s">
        <v>19</v>
      </c>
      <c r="F18" s="101" t="s">
        <v>401</v>
      </c>
      <c r="G18" s="36" t="s">
        <v>76</v>
      </c>
      <c r="H18" s="37" t="s">
        <v>77</v>
      </c>
      <c r="I18" s="35" t="s">
        <v>78</v>
      </c>
      <c r="J18" s="74"/>
    </row>
    <row r="19" spans="1:10" s="1" customFormat="1" ht="48.2" customHeight="1" x14ac:dyDescent="0.15">
      <c r="A19" s="99">
        <v>17</v>
      </c>
      <c r="B19" s="105"/>
      <c r="C19" s="105"/>
      <c r="D19" s="105"/>
      <c r="E19" s="22" t="s">
        <v>12</v>
      </c>
      <c r="F19" s="22" t="s">
        <v>384</v>
      </c>
      <c r="G19" s="23" t="s">
        <v>79</v>
      </c>
      <c r="H19" s="24">
        <v>43428</v>
      </c>
      <c r="I19" s="22" t="s">
        <v>78</v>
      </c>
      <c r="J19" s="74"/>
    </row>
    <row r="20" spans="1:10" s="3" customFormat="1" ht="48.2" customHeight="1" x14ac:dyDescent="0.15">
      <c r="A20" s="99">
        <v>18</v>
      </c>
      <c r="B20" s="105" t="s">
        <v>16</v>
      </c>
      <c r="C20" s="114" t="s">
        <v>28</v>
      </c>
      <c r="D20" s="105" t="s">
        <v>80</v>
      </c>
      <c r="E20" s="114" t="s">
        <v>19</v>
      </c>
      <c r="F20" s="40" t="s">
        <v>81</v>
      </c>
      <c r="G20" s="41" t="s">
        <v>82</v>
      </c>
      <c r="H20" s="42" t="s">
        <v>83</v>
      </c>
      <c r="I20" s="39" t="s">
        <v>84</v>
      </c>
      <c r="J20" s="75"/>
    </row>
    <row r="21" spans="1:10" s="1" customFormat="1" ht="48.2" customHeight="1" x14ac:dyDescent="0.15">
      <c r="A21" s="99">
        <v>19</v>
      </c>
      <c r="B21" s="106"/>
      <c r="C21" s="105"/>
      <c r="D21" s="105"/>
      <c r="E21" s="105"/>
      <c r="F21" s="40" t="s">
        <v>85</v>
      </c>
      <c r="G21" s="27" t="s">
        <v>86</v>
      </c>
      <c r="H21" s="42" t="s">
        <v>87</v>
      </c>
      <c r="I21" s="22" t="s">
        <v>84</v>
      </c>
      <c r="J21" s="67"/>
    </row>
    <row r="22" spans="1:10" s="1" customFormat="1" ht="48.2" customHeight="1" x14ac:dyDescent="0.15">
      <c r="A22" s="99">
        <v>20</v>
      </c>
      <c r="B22" s="11" t="s">
        <v>9</v>
      </c>
      <c r="C22" s="11" t="s">
        <v>17</v>
      </c>
      <c r="D22" s="11" t="s">
        <v>88</v>
      </c>
      <c r="E22" s="11" t="s">
        <v>19</v>
      </c>
      <c r="F22" s="11" t="s">
        <v>89</v>
      </c>
      <c r="G22" s="27" t="s">
        <v>90</v>
      </c>
      <c r="H22" s="30">
        <v>43408</v>
      </c>
      <c r="I22" s="11" t="s">
        <v>22</v>
      </c>
      <c r="J22" s="67"/>
    </row>
    <row r="23" spans="1:10" s="1" customFormat="1" ht="57" customHeight="1" x14ac:dyDescent="0.15">
      <c r="A23" s="99">
        <v>21</v>
      </c>
      <c r="B23" s="109" t="s">
        <v>9</v>
      </c>
      <c r="C23" s="115" t="s">
        <v>91</v>
      </c>
      <c r="D23" s="115" t="s">
        <v>92</v>
      </c>
      <c r="E23" s="117" t="s">
        <v>19</v>
      </c>
      <c r="F23" s="43" t="s">
        <v>93</v>
      </c>
      <c r="G23" s="45" t="s">
        <v>94</v>
      </c>
      <c r="H23" s="46" t="s">
        <v>35</v>
      </c>
      <c r="I23" s="44" t="s">
        <v>74</v>
      </c>
      <c r="J23" s="67"/>
    </row>
    <row r="24" spans="1:10" s="1" customFormat="1" ht="48.2" customHeight="1" x14ac:dyDescent="0.15">
      <c r="A24" s="99">
        <v>22</v>
      </c>
      <c r="B24" s="109"/>
      <c r="C24" s="115"/>
      <c r="D24" s="115"/>
      <c r="E24" s="118"/>
      <c r="F24" s="43" t="s">
        <v>95</v>
      </c>
      <c r="G24" s="45" t="s">
        <v>96</v>
      </c>
      <c r="H24" s="24">
        <v>43429</v>
      </c>
      <c r="I24" s="44" t="s">
        <v>97</v>
      </c>
      <c r="J24" s="76"/>
    </row>
    <row r="25" spans="1:10" s="1" customFormat="1" ht="48.2" customHeight="1" x14ac:dyDescent="0.15">
      <c r="A25" s="99">
        <v>23</v>
      </c>
      <c r="B25" s="43" t="s">
        <v>9</v>
      </c>
      <c r="C25" s="43" t="s">
        <v>91</v>
      </c>
      <c r="D25" s="43" t="s">
        <v>98</v>
      </c>
      <c r="E25" s="43" t="s">
        <v>19</v>
      </c>
      <c r="F25" s="43" t="s">
        <v>99</v>
      </c>
      <c r="G25" s="47" t="s">
        <v>100</v>
      </c>
      <c r="H25" s="46" t="s">
        <v>35</v>
      </c>
      <c r="I25" s="43" t="s">
        <v>101</v>
      </c>
      <c r="J25" s="72"/>
    </row>
    <row r="26" spans="1:10" s="1" customFormat="1" ht="48.2" customHeight="1" x14ac:dyDescent="0.15">
      <c r="A26" s="99">
        <v>24</v>
      </c>
      <c r="B26" s="110" t="s">
        <v>9</v>
      </c>
      <c r="C26" s="105" t="s">
        <v>28</v>
      </c>
      <c r="D26" s="116" t="s">
        <v>102</v>
      </c>
      <c r="E26" s="50" t="s">
        <v>19</v>
      </c>
      <c r="F26" s="50" t="s">
        <v>103</v>
      </c>
      <c r="G26" s="51" t="s">
        <v>104</v>
      </c>
      <c r="H26" s="52">
        <v>43408</v>
      </c>
      <c r="I26" s="48" t="s">
        <v>22</v>
      </c>
      <c r="J26" s="67"/>
    </row>
    <row r="27" spans="1:10" s="1" customFormat="1" ht="62.1" customHeight="1" x14ac:dyDescent="0.15">
      <c r="A27" s="99">
        <v>25</v>
      </c>
      <c r="B27" s="110"/>
      <c r="C27" s="115"/>
      <c r="D27" s="115"/>
      <c r="E27" s="48" t="s">
        <v>12</v>
      </c>
      <c r="F27" s="49" t="s">
        <v>385</v>
      </c>
      <c r="G27" s="51" t="s">
        <v>105</v>
      </c>
      <c r="H27" s="53">
        <v>43432</v>
      </c>
      <c r="I27" s="49" t="s">
        <v>74</v>
      </c>
      <c r="J27" s="67"/>
    </row>
    <row r="28" spans="1:10" s="1" customFormat="1" ht="48.2" customHeight="1" x14ac:dyDescent="0.15">
      <c r="A28" s="99">
        <v>26</v>
      </c>
      <c r="B28" s="22" t="s">
        <v>16</v>
      </c>
      <c r="C28" s="22" t="s">
        <v>28</v>
      </c>
      <c r="D28" s="22" t="s">
        <v>106</v>
      </c>
      <c r="E28" s="22" t="s">
        <v>19</v>
      </c>
      <c r="F28" s="22" t="s">
        <v>386</v>
      </c>
      <c r="G28" s="38" t="s">
        <v>107</v>
      </c>
      <c r="H28" s="24">
        <v>43408</v>
      </c>
      <c r="I28" s="22" t="s">
        <v>71</v>
      </c>
      <c r="J28" s="73"/>
    </row>
    <row r="29" spans="1:10" s="1" customFormat="1" ht="48.2" customHeight="1" x14ac:dyDescent="0.15">
      <c r="A29" s="99">
        <v>27</v>
      </c>
      <c r="B29" s="105" t="s">
        <v>16</v>
      </c>
      <c r="C29" s="105" t="s">
        <v>28</v>
      </c>
      <c r="D29" s="105" t="s">
        <v>108</v>
      </c>
      <c r="E29" s="105" t="s">
        <v>19</v>
      </c>
      <c r="F29" s="22" t="s">
        <v>109</v>
      </c>
      <c r="G29" s="38" t="s">
        <v>110</v>
      </c>
      <c r="H29" s="24" t="s">
        <v>111</v>
      </c>
      <c r="I29" s="22" t="s">
        <v>112</v>
      </c>
      <c r="J29" s="67"/>
    </row>
    <row r="30" spans="1:10" s="1" customFormat="1" ht="48.2" customHeight="1" x14ac:dyDescent="0.15">
      <c r="A30" s="99">
        <v>28</v>
      </c>
      <c r="B30" s="105"/>
      <c r="C30" s="105"/>
      <c r="D30" s="105"/>
      <c r="E30" s="105"/>
      <c r="F30" s="22" t="s">
        <v>113</v>
      </c>
      <c r="G30" s="23" t="s">
        <v>114</v>
      </c>
      <c r="H30" s="24" t="s">
        <v>111</v>
      </c>
      <c r="I30" s="22" t="s">
        <v>84</v>
      </c>
      <c r="J30" s="67"/>
    </row>
    <row r="31" spans="1:10" s="1" customFormat="1" ht="48.2" customHeight="1" x14ac:dyDescent="0.15">
      <c r="A31" s="99">
        <v>29</v>
      </c>
      <c r="B31" s="105"/>
      <c r="C31" s="105"/>
      <c r="D31" s="105"/>
      <c r="E31" s="105"/>
      <c r="F31" s="22" t="s">
        <v>115</v>
      </c>
      <c r="G31" s="23" t="s">
        <v>116</v>
      </c>
      <c r="H31" s="52">
        <v>43415</v>
      </c>
      <c r="I31" s="22" t="s">
        <v>84</v>
      </c>
      <c r="J31" s="73"/>
    </row>
    <row r="32" spans="1:10" s="4" customFormat="1" ht="48.2" customHeight="1" x14ac:dyDescent="0.15">
      <c r="A32" s="99">
        <v>30</v>
      </c>
      <c r="B32" s="43" t="s">
        <v>9</v>
      </c>
      <c r="C32" s="43" t="s">
        <v>91</v>
      </c>
      <c r="D32" s="43" t="s">
        <v>117</v>
      </c>
      <c r="E32" s="43" t="s">
        <v>19</v>
      </c>
      <c r="F32" s="43" t="s">
        <v>65</v>
      </c>
      <c r="G32" s="47" t="s">
        <v>118</v>
      </c>
      <c r="H32" s="46" t="s">
        <v>119</v>
      </c>
      <c r="I32" s="43" t="s">
        <v>120</v>
      </c>
      <c r="J32" s="67"/>
    </row>
    <row r="33" spans="1:16384" s="1" customFormat="1" ht="48.2" customHeight="1" x14ac:dyDescent="0.15">
      <c r="A33" s="99">
        <v>31</v>
      </c>
      <c r="B33" s="105" t="s">
        <v>16</v>
      </c>
      <c r="C33" s="105" t="s">
        <v>28</v>
      </c>
      <c r="D33" s="105" t="s">
        <v>121</v>
      </c>
      <c r="E33" s="22" t="s">
        <v>19</v>
      </c>
      <c r="F33" s="22" t="s">
        <v>122</v>
      </c>
      <c r="G33" s="38" t="s">
        <v>123</v>
      </c>
      <c r="H33" s="24" t="s">
        <v>124</v>
      </c>
      <c r="I33" s="22" t="s">
        <v>125</v>
      </c>
      <c r="J33" s="6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7"/>
      <c r="BM33" s="77"/>
      <c r="BN33" s="77"/>
      <c r="BO33" s="77"/>
      <c r="BP33" s="77"/>
      <c r="BQ33" s="77"/>
      <c r="BR33" s="77"/>
      <c r="BS33" s="77"/>
      <c r="BT33" s="77"/>
      <c r="BU33" s="77"/>
      <c r="BV33" s="77"/>
      <c r="BW33" s="77"/>
      <c r="BX33" s="77"/>
      <c r="BY33" s="77"/>
      <c r="BZ33" s="77"/>
      <c r="CA33" s="77"/>
      <c r="CB33" s="77"/>
      <c r="CC33" s="77"/>
      <c r="CD33" s="77"/>
      <c r="CE33" s="77"/>
      <c r="CF33" s="77"/>
      <c r="CG33" s="77"/>
      <c r="CH33" s="77"/>
      <c r="CI33" s="77"/>
      <c r="CJ33" s="77"/>
      <c r="CK33" s="77"/>
      <c r="CL33" s="77"/>
      <c r="CM33" s="77"/>
      <c r="CN33" s="77"/>
      <c r="CO33" s="77"/>
      <c r="CP33" s="77"/>
      <c r="CQ33" s="77"/>
      <c r="CR33" s="77"/>
      <c r="CS33" s="77"/>
      <c r="CT33" s="77"/>
      <c r="CU33" s="77"/>
      <c r="CV33" s="77"/>
      <c r="CW33" s="77"/>
      <c r="CX33" s="77"/>
      <c r="CY33" s="77"/>
      <c r="CZ33" s="77"/>
      <c r="DA33" s="77"/>
      <c r="DB33" s="77"/>
      <c r="DC33" s="77"/>
      <c r="DD33" s="77"/>
      <c r="DE33" s="77"/>
      <c r="DF33" s="77"/>
      <c r="DG33" s="77"/>
      <c r="DH33" s="77"/>
      <c r="DI33" s="77"/>
      <c r="DJ33" s="77"/>
      <c r="DK33" s="77"/>
      <c r="DL33" s="77"/>
      <c r="DM33" s="77"/>
      <c r="DN33" s="77"/>
      <c r="DO33" s="77"/>
      <c r="DP33" s="77"/>
      <c r="DQ33" s="77"/>
      <c r="DR33" s="77"/>
      <c r="DS33" s="77"/>
      <c r="DT33" s="77"/>
      <c r="DU33" s="77"/>
      <c r="DV33" s="77"/>
      <c r="DW33" s="77"/>
      <c r="DX33" s="77"/>
      <c r="DY33" s="77"/>
      <c r="DZ33" s="77"/>
      <c r="EA33" s="77"/>
      <c r="EB33" s="77"/>
      <c r="EC33" s="77"/>
      <c r="ED33" s="77"/>
      <c r="EE33" s="77"/>
      <c r="EF33" s="77"/>
      <c r="EG33" s="77"/>
      <c r="EH33" s="77"/>
      <c r="EI33" s="77"/>
      <c r="EJ33" s="77"/>
      <c r="EK33" s="77"/>
      <c r="EL33" s="77"/>
      <c r="EM33" s="77"/>
      <c r="EN33" s="77"/>
      <c r="EO33" s="77"/>
      <c r="EP33" s="77"/>
      <c r="EQ33" s="77"/>
      <c r="ER33" s="77"/>
      <c r="ES33" s="77"/>
      <c r="ET33" s="77"/>
      <c r="EU33" s="77"/>
      <c r="EV33" s="77"/>
      <c r="EW33" s="77"/>
      <c r="EX33" s="77"/>
      <c r="EY33" s="77"/>
      <c r="EZ33" s="77"/>
      <c r="FA33" s="77"/>
      <c r="FB33" s="77"/>
      <c r="FC33" s="77"/>
      <c r="FD33" s="77"/>
      <c r="FE33" s="77"/>
      <c r="FF33" s="77"/>
      <c r="FG33" s="77"/>
      <c r="FH33" s="77"/>
      <c r="FI33" s="77"/>
      <c r="FJ33" s="77"/>
      <c r="FK33" s="77"/>
      <c r="FL33" s="77"/>
      <c r="FM33" s="77"/>
      <c r="FN33" s="77"/>
      <c r="FO33" s="77"/>
      <c r="FP33" s="77"/>
      <c r="FQ33" s="77"/>
      <c r="FR33" s="77"/>
      <c r="FS33" s="77"/>
      <c r="FT33" s="77"/>
      <c r="FU33" s="77"/>
      <c r="FV33" s="77"/>
      <c r="FW33" s="77"/>
      <c r="FX33" s="77"/>
      <c r="FY33" s="77"/>
      <c r="FZ33" s="77"/>
      <c r="GA33" s="77"/>
      <c r="GB33" s="77"/>
      <c r="GC33" s="77"/>
      <c r="GD33" s="77"/>
      <c r="GE33" s="77"/>
      <c r="GF33" s="77"/>
      <c r="GG33" s="77"/>
      <c r="GH33" s="77"/>
      <c r="GI33" s="77"/>
      <c r="GJ33" s="77"/>
      <c r="GK33" s="77"/>
      <c r="GL33" s="77"/>
      <c r="GM33" s="77"/>
      <c r="GN33" s="77"/>
      <c r="GO33" s="77"/>
      <c r="GP33" s="77"/>
      <c r="GQ33" s="77"/>
      <c r="GR33" s="77"/>
      <c r="GS33" s="77"/>
      <c r="GT33" s="77"/>
      <c r="GU33" s="77"/>
      <c r="GV33" s="77"/>
      <c r="GW33" s="77"/>
      <c r="GX33" s="77"/>
      <c r="GY33" s="77"/>
      <c r="GZ33" s="77"/>
      <c r="HA33" s="77"/>
      <c r="HB33" s="77"/>
      <c r="HC33" s="77"/>
      <c r="HD33" s="77"/>
      <c r="HE33" s="77"/>
      <c r="HF33" s="77"/>
      <c r="HG33" s="77"/>
      <c r="HH33" s="77"/>
      <c r="HI33" s="77"/>
      <c r="HJ33" s="77"/>
      <c r="HK33" s="77"/>
      <c r="HL33" s="77"/>
      <c r="HM33" s="77"/>
      <c r="HN33" s="77"/>
      <c r="HO33" s="77"/>
      <c r="HP33" s="77"/>
      <c r="HQ33" s="77"/>
      <c r="HR33" s="77"/>
      <c r="HS33" s="77"/>
      <c r="HT33" s="77"/>
      <c r="HU33" s="77"/>
      <c r="HV33" s="77"/>
      <c r="HW33" s="77"/>
      <c r="HX33" s="77"/>
      <c r="HY33" s="77"/>
      <c r="HZ33" s="77"/>
      <c r="IA33" s="77"/>
      <c r="IB33" s="77"/>
      <c r="IC33" s="77"/>
      <c r="ID33" s="77"/>
      <c r="IE33" s="77"/>
      <c r="IF33" s="77"/>
      <c r="IG33" s="77"/>
      <c r="IH33" s="77"/>
      <c r="II33" s="77"/>
      <c r="IJ33" s="77"/>
      <c r="IK33" s="77"/>
      <c r="IL33" s="77"/>
      <c r="IM33" s="77"/>
      <c r="IN33" s="77"/>
      <c r="IO33" s="77"/>
      <c r="IP33" s="77"/>
      <c r="IQ33" s="77"/>
      <c r="IR33" s="77"/>
      <c r="IS33" s="77"/>
      <c r="IT33" s="77"/>
      <c r="IU33" s="77"/>
      <c r="IV33" s="77"/>
      <c r="IW33" s="79"/>
      <c r="IX33" s="79"/>
      <c r="IY33" s="79"/>
      <c r="IZ33" s="79"/>
      <c r="JA33" s="79"/>
      <c r="JB33" s="79"/>
      <c r="JC33" s="79"/>
      <c r="JD33" s="79"/>
      <c r="JE33" s="79"/>
      <c r="JF33" s="79"/>
      <c r="JG33" s="79"/>
      <c r="JH33" s="79"/>
      <c r="JI33" s="79"/>
      <c r="JJ33" s="79"/>
      <c r="JK33" s="79"/>
      <c r="JL33" s="79"/>
      <c r="JM33" s="79"/>
      <c r="JN33" s="79"/>
      <c r="JO33" s="79"/>
      <c r="JP33" s="79"/>
      <c r="JQ33" s="79"/>
      <c r="JR33" s="79"/>
      <c r="JS33" s="79"/>
      <c r="JT33" s="79"/>
      <c r="JU33" s="79"/>
      <c r="JV33" s="79"/>
      <c r="JW33" s="79"/>
      <c r="JX33" s="79"/>
      <c r="JY33" s="79"/>
      <c r="JZ33" s="79"/>
      <c r="KA33" s="79"/>
      <c r="KB33" s="79"/>
      <c r="KC33" s="79"/>
      <c r="KD33" s="79"/>
      <c r="KE33" s="79"/>
      <c r="KF33" s="79"/>
      <c r="KG33" s="79"/>
      <c r="KH33" s="79"/>
      <c r="KI33" s="79"/>
      <c r="KJ33" s="79"/>
      <c r="KK33" s="79"/>
      <c r="KL33" s="79"/>
      <c r="KM33" s="79"/>
      <c r="KN33" s="79"/>
      <c r="KO33" s="79"/>
      <c r="KP33" s="79"/>
      <c r="KQ33" s="79"/>
      <c r="KR33" s="79"/>
      <c r="KS33" s="79"/>
      <c r="KT33" s="79"/>
      <c r="KU33" s="79"/>
      <c r="KV33" s="79"/>
      <c r="KW33" s="79"/>
      <c r="KX33" s="79"/>
      <c r="KY33" s="79"/>
      <c r="KZ33" s="79"/>
      <c r="LA33" s="79"/>
      <c r="LB33" s="79"/>
      <c r="LC33" s="79"/>
      <c r="LD33" s="79"/>
      <c r="LE33" s="79"/>
      <c r="LF33" s="79"/>
      <c r="LG33" s="79"/>
      <c r="LH33" s="79"/>
      <c r="LI33" s="79"/>
      <c r="LJ33" s="79"/>
      <c r="LK33" s="79"/>
      <c r="LL33" s="79"/>
      <c r="LM33" s="79"/>
      <c r="LN33" s="79"/>
      <c r="LO33" s="79"/>
      <c r="LP33" s="79"/>
      <c r="LQ33" s="79"/>
      <c r="LR33" s="79"/>
      <c r="LS33" s="79"/>
      <c r="LT33" s="79"/>
      <c r="LU33" s="79"/>
      <c r="LV33" s="79"/>
      <c r="LW33" s="79"/>
      <c r="LX33" s="79"/>
      <c r="LY33" s="79"/>
      <c r="LZ33" s="79"/>
      <c r="MA33" s="79"/>
      <c r="MB33" s="79"/>
      <c r="MC33" s="79"/>
      <c r="MD33" s="79"/>
      <c r="ME33" s="79"/>
      <c r="MF33" s="79"/>
      <c r="MG33" s="79"/>
      <c r="MH33" s="79"/>
      <c r="MI33" s="79"/>
      <c r="MJ33" s="79"/>
      <c r="MK33" s="79"/>
      <c r="ML33" s="79"/>
      <c r="MM33" s="79"/>
      <c r="MN33" s="79"/>
      <c r="MO33" s="79"/>
      <c r="MP33" s="79"/>
      <c r="MQ33" s="79"/>
      <c r="MR33" s="79"/>
      <c r="MS33" s="79"/>
      <c r="MT33" s="79"/>
      <c r="MU33" s="79"/>
      <c r="MV33" s="79"/>
      <c r="MW33" s="79"/>
      <c r="MX33" s="79"/>
      <c r="MY33" s="79"/>
      <c r="MZ33" s="79"/>
      <c r="NA33" s="79"/>
      <c r="NB33" s="79"/>
      <c r="NC33" s="79"/>
      <c r="ND33" s="79"/>
      <c r="NE33" s="79"/>
      <c r="NF33" s="79"/>
      <c r="NG33" s="79"/>
      <c r="NH33" s="79"/>
      <c r="NI33" s="79"/>
      <c r="NJ33" s="79"/>
      <c r="NK33" s="79"/>
      <c r="NL33" s="79"/>
      <c r="NM33" s="79"/>
      <c r="NN33" s="79"/>
      <c r="NO33" s="79"/>
      <c r="NP33" s="79"/>
      <c r="NQ33" s="79"/>
      <c r="NR33" s="79"/>
      <c r="NS33" s="79"/>
      <c r="NT33" s="79"/>
      <c r="NU33" s="79"/>
      <c r="NV33" s="79"/>
      <c r="NW33" s="79"/>
      <c r="NX33" s="79"/>
      <c r="NY33" s="79"/>
      <c r="NZ33" s="79"/>
      <c r="OA33" s="79"/>
      <c r="OB33" s="79"/>
      <c r="OC33" s="79"/>
      <c r="OD33" s="79"/>
      <c r="OE33" s="79"/>
      <c r="OF33" s="79"/>
      <c r="OG33" s="79"/>
      <c r="OH33" s="79"/>
      <c r="OI33" s="79"/>
      <c r="OJ33" s="79"/>
      <c r="OK33" s="79"/>
      <c r="OL33" s="79"/>
      <c r="OM33" s="79"/>
      <c r="ON33" s="79"/>
      <c r="OO33" s="79"/>
      <c r="OP33" s="79"/>
      <c r="OQ33" s="79"/>
      <c r="OR33" s="79"/>
      <c r="OS33" s="79"/>
      <c r="OT33" s="79"/>
      <c r="OU33" s="79"/>
      <c r="OV33" s="79"/>
      <c r="OW33" s="79"/>
      <c r="OX33" s="79"/>
      <c r="OY33" s="79"/>
      <c r="OZ33" s="79"/>
      <c r="PA33" s="79"/>
      <c r="PB33" s="79"/>
      <c r="PC33" s="79"/>
      <c r="PD33" s="79"/>
      <c r="PE33" s="79"/>
      <c r="PF33" s="79"/>
      <c r="PG33" s="79"/>
      <c r="PH33" s="79"/>
      <c r="PI33" s="79"/>
      <c r="PJ33" s="79"/>
      <c r="PK33" s="79"/>
      <c r="PL33" s="79"/>
      <c r="PM33" s="79"/>
      <c r="PN33" s="79"/>
      <c r="PO33" s="79"/>
      <c r="PP33" s="79"/>
      <c r="PQ33" s="79"/>
      <c r="PR33" s="79"/>
      <c r="PS33" s="79"/>
      <c r="PT33" s="79"/>
      <c r="PU33" s="79"/>
      <c r="PV33" s="79"/>
      <c r="PW33" s="79"/>
      <c r="PX33" s="79"/>
      <c r="PY33" s="79"/>
      <c r="PZ33" s="79"/>
      <c r="QA33" s="79"/>
      <c r="QB33" s="79"/>
      <c r="QC33" s="79"/>
      <c r="QD33" s="79"/>
      <c r="QE33" s="79"/>
      <c r="QF33" s="79"/>
      <c r="QG33" s="79"/>
      <c r="QH33" s="79"/>
      <c r="QI33" s="79"/>
      <c r="QJ33" s="79"/>
      <c r="QK33" s="79"/>
      <c r="QL33" s="79"/>
      <c r="QM33" s="79"/>
      <c r="QN33" s="79"/>
      <c r="QO33" s="79"/>
      <c r="QP33" s="79"/>
      <c r="QQ33" s="79"/>
      <c r="QR33" s="79"/>
      <c r="QS33" s="79"/>
      <c r="QT33" s="79"/>
      <c r="QU33" s="79"/>
      <c r="QV33" s="79"/>
      <c r="QW33" s="79"/>
      <c r="QX33" s="79"/>
      <c r="QY33" s="79"/>
      <c r="QZ33" s="79"/>
      <c r="RA33" s="79"/>
      <c r="RB33" s="79"/>
      <c r="RC33" s="79"/>
      <c r="RD33" s="79"/>
      <c r="RE33" s="79"/>
      <c r="RF33" s="79"/>
      <c r="RG33" s="79"/>
      <c r="RH33" s="79"/>
      <c r="RI33" s="79"/>
      <c r="RJ33" s="79"/>
      <c r="RK33" s="79"/>
      <c r="RL33" s="79"/>
      <c r="RM33" s="79"/>
      <c r="RN33" s="79"/>
      <c r="RO33" s="79"/>
      <c r="RP33" s="79"/>
      <c r="RQ33" s="79"/>
      <c r="RR33" s="79"/>
      <c r="RS33" s="79"/>
      <c r="RT33" s="79"/>
      <c r="RU33" s="79"/>
      <c r="RV33" s="79"/>
      <c r="RW33" s="79"/>
      <c r="RX33" s="79"/>
      <c r="RY33" s="79"/>
      <c r="RZ33" s="79"/>
      <c r="SA33" s="79"/>
      <c r="SB33" s="79"/>
      <c r="SC33" s="79"/>
      <c r="SD33" s="79"/>
      <c r="SE33" s="79"/>
      <c r="SF33" s="79"/>
      <c r="SG33" s="79"/>
      <c r="SH33" s="79"/>
      <c r="SI33" s="79"/>
      <c r="SJ33" s="79"/>
      <c r="SK33" s="79"/>
      <c r="SL33" s="79"/>
      <c r="SM33" s="79"/>
      <c r="SN33" s="79"/>
      <c r="SO33" s="79"/>
      <c r="SP33" s="79"/>
      <c r="SQ33" s="79"/>
      <c r="SR33" s="79"/>
      <c r="SS33" s="79"/>
      <c r="ST33" s="79"/>
      <c r="SU33" s="79"/>
      <c r="SV33" s="79"/>
      <c r="SW33" s="79"/>
      <c r="SX33" s="79"/>
      <c r="SY33" s="79"/>
      <c r="SZ33" s="79"/>
      <c r="TA33" s="79"/>
      <c r="TB33" s="79"/>
      <c r="TC33" s="79"/>
      <c r="TD33" s="79"/>
      <c r="TE33" s="79"/>
      <c r="TF33" s="79"/>
      <c r="TG33" s="79"/>
      <c r="TH33" s="79"/>
      <c r="TI33" s="79"/>
      <c r="TJ33" s="79"/>
      <c r="TK33" s="79"/>
      <c r="TL33" s="79"/>
      <c r="TM33" s="79"/>
      <c r="TN33" s="79"/>
      <c r="TO33" s="79"/>
      <c r="TP33" s="79"/>
      <c r="TQ33" s="79"/>
      <c r="TR33" s="79"/>
      <c r="TS33" s="79"/>
      <c r="TT33" s="79"/>
      <c r="TU33" s="79"/>
      <c r="TV33" s="79"/>
      <c r="TW33" s="79"/>
      <c r="TX33" s="79"/>
      <c r="TY33" s="79"/>
      <c r="TZ33" s="79"/>
      <c r="UA33" s="79"/>
      <c r="UB33" s="79"/>
      <c r="UC33" s="79"/>
      <c r="UD33" s="79"/>
      <c r="UE33" s="79"/>
      <c r="UF33" s="79"/>
      <c r="UG33" s="79"/>
      <c r="UH33" s="79"/>
      <c r="UI33" s="79"/>
      <c r="UJ33" s="79"/>
      <c r="UK33" s="79"/>
      <c r="UL33" s="79"/>
      <c r="UM33" s="79"/>
      <c r="UN33" s="79"/>
      <c r="UO33" s="79"/>
      <c r="UP33" s="79"/>
      <c r="UQ33" s="79"/>
      <c r="UR33" s="79"/>
      <c r="US33" s="79"/>
      <c r="UT33" s="79"/>
      <c r="UU33" s="79"/>
      <c r="UV33" s="79"/>
      <c r="UW33" s="79"/>
      <c r="UX33" s="79"/>
      <c r="UY33" s="79"/>
      <c r="UZ33" s="79"/>
      <c r="VA33" s="79"/>
      <c r="VB33" s="79"/>
      <c r="VC33" s="79"/>
      <c r="VD33" s="79"/>
      <c r="VE33" s="79"/>
      <c r="VF33" s="79"/>
      <c r="VG33" s="79"/>
      <c r="VH33" s="79"/>
      <c r="VI33" s="79"/>
      <c r="VJ33" s="79"/>
      <c r="VK33" s="79"/>
      <c r="VL33" s="79"/>
      <c r="VM33" s="79"/>
      <c r="VN33" s="79"/>
      <c r="VO33" s="79"/>
      <c r="VP33" s="79"/>
      <c r="VQ33" s="79"/>
      <c r="VR33" s="79"/>
      <c r="VS33" s="79"/>
      <c r="VT33" s="79"/>
      <c r="VU33" s="79"/>
      <c r="VV33" s="79"/>
      <c r="VW33" s="79"/>
      <c r="VX33" s="79"/>
      <c r="VY33" s="79"/>
      <c r="VZ33" s="79"/>
      <c r="WA33" s="79"/>
      <c r="WB33" s="79"/>
      <c r="WC33" s="79"/>
      <c r="WD33" s="79"/>
      <c r="WE33" s="79"/>
      <c r="WF33" s="79"/>
      <c r="WG33" s="79"/>
      <c r="WH33" s="79"/>
      <c r="WI33" s="79"/>
      <c r="WJ33" s="79"/>
      <c r="WK33" s="79"/>
      <c r="WL33" s="79"/>
      <c r="WM33" s="79"/>
      <c r="WN33" s="79"/>
      <c r="WO33" s="79"/>
      <c r="WP33" s="79"/>
      <c r="WQ33" s="79"/>
      <c r="WR33" s="79"/>
      <c r="WS33" s="79"/>
      <c r="WT33" s="79"/>
      <c r="WU33" s="79"/>
      <c r="WV33" s="79"/>
      <c r="WW33" s="79"/>
      <c r="WX33" s="79"/>
      <c r="WY33" s="79"/>
      <c r="WZ33" s="79"/>
      <c r="XA33" s="79"/>
      <c r="XB33" s="79"/>
      <c r="XC33" s="79"/>
      <c r="XD33" s="79"/>
      <c r="XE33" s="79"/>
      <c r="XF33" s="79"/>
      <c r="XG33" s="79"/>
      <c r="XH33" s="79"/>
      <c r="XI33" s="79"/>
      <c r="XJ33" s="79"/>
      <c r="XK33" s="79"/>
      <c r="XL33" s="79"/>
      <c r="XM33" s="79"/>
      <c r="XN33" s="79"/>
      <c r="XO33" s="79"/>
      <c r="XP33" s="79"/>
      <c r="XQ33" s="79"/>
      <c r="XR33" s="79"/>
      <c r="XS33" s="79"/>
      <c r="XT33" s="79"/>
      <c r="XU33" s="79"/>
      <c r="XV33" s="79"/>
      <c r="XW33" s="79"/>
      <c r="XX33" s="79"/>
      <c r="XY33" s="79"/>
      <c r="XZ33" s="79"/>
      <c r="YA33" s="79"/>
      <c r="YB33" s="79"/>
      <c r="YC33" s="79"/>
      <c r="YD33" s="79"/>
      <c r="YE33" s="79"/>
      <c r="YF33" s="79"/>
      <c r="YG33" s="79"/>
      <c r="YH33" s="79"/>
      <c r="YI33" s="79"/>
      <c r="YJ33" s="79"/>
      <c r="YK33" s="79"/>
      <c r="YL33" s="79"/>
      <c r="YM33" s="79"/>
      <c r="YN33" s="79"/>
      <c r="YO33" s="79"/>
      <c r="YP33" s="79"/>
      <c r="YQ33" s="79"/>
      <c r="YR33" s="79"/>
      <c r="YS33" s="79"/>
      <c r="YT33" s="79"/>
      <c r="YU33" s="79"/>
      <c r="YV33" s="79"/>
      <c r="YW33" s="79"/>
      <c r="YX33" s="79"/>
      <c r="YY33" s="79"/>
      <c r="YZ33" s="79"/>
      <c r="ZA33" s="79"/>
      <c r="ZB33" s="79"/>
      <c r="ZC33" s="79"/>
      <c r="ZD33" s="79"/>
      <c r="ZE33" s="79"/>
      <c r="ZF33" s="79"/>
      <c r="ZG33" s="79"/>
      <c r="ZH33" s="79"/>
      <c r="ZI33" s="79"/>
      <c r="ZJ33" s="79"/>
      <c r="ZK33" s="79"/>
      <c r="ZL33" s="79"/>
      <c r="ZM33" s="79"/>
      <c r="ZN33" s="79"/>
      <c r="ZO33" s="79"/>
      <c r="ZP33" s="79"/>
      <c r="ZQ33" s="79"/>
      <c r="ZR33" s="79"/>
      <c r="ZS33" s="79"/>
      <c r="ZT33" s="79"/>
      <c r="ZU33" s="79"/>
      <c r="ZV33" s="79"/>
      <c r="ZW33" s="79"/>
      <c r="ZX33" s="79"/>
      <c r="ZY33" s="79"/>
      <c r="ZZ33" s="79"/>
      <c r="AAA33" s="79"/>
      <c r="AAB33" s="79"/>
      <c r="AAC33" s="79"/>
      <c r="AAD33" s="79"/>
      <c r="AAE33" s="79"/>
      <c r="AAF33" s="79"/>
      <c r="AAG33" s="79"/>
      <c r="AAH33" s="79"/>
      <c r="AAI33" s="79"/>
      <c r="AAJ33" s="79"/>
      <c r="AAK33" s="79"/>
      <c r="AAL33" s="79"/>
      <c r="AAM33" s="79"/>
      <c r="AAN33" s="79"/>
      <c r="AAO33" s="79"/>
      <c r="AAP33" s="79"/>
      <c r="AAQ33" s="79"/>
      <c r="AAR33" s="79"/>
      <c r="AAS33" s="79"/>
      <c r="AAT33" s="79"/>
      <c r="AAU33" s="79"/>
      <c r="AAV33" s="79"/>
      <c r="AAW33" s="79"/>
      <c r="AAX33" s="79"/>
      <c r="AAY33" s="79"/>
      <c r="AAZ33" s="79"/>
      <c r="ABA33" s="79"/>
      <c r="ABB33" s="79"/>
      <c r="ABC33" s="79"/>
      <c r="ABD33" s="79"/>
      <c r="ABE33" s="79"/>
      <c r="ABF33" s="79"/>
      <c r="ABG33" s="79"/>
      <c r="ABH33" s="79"/>
      <c r="ABI33" s="79"/>
      <c r="ABJ33" s="79"/>
      <c r="ABK33" s="79"/>
      <c r="ABL33" s="79"/>
      <c r="ABM33" s="79"/>
      <c r="ABN33" s="79"/>
      <c r="ABO33" s="79"/>
      <c r="ABP33" s="79"/>
      <c r="ABQ33" s="79"/>
      <c r="ABR33" s="79"/>
      <c r="ABS33" s="79"/>
      <c r="ABT33" s="79"/>
      <c r="ABU33" s="79"/>
      <c r="ABV33" s="79"/>
      <c r="ABW33" s="79"/>
      <c r="ABX33" s="79"/>
      <c r="ABY33" s="79"/>
      <c r="ABZ33" s="79"/>
      <c r="ACA33" s="79"/>
      <c r="ACB33" s="79"/>
      <c r="ACC33" s="79"/>
      <c r="ACD33" s="79"/>
      <c r="ACE33" s="79"/>
      <c r="ACF33" s="79"/>
      <c r="ACG33" s="79"/>
      <c r="ACH33" s="79"/>
      <c r="ACI33" s="79"/>
      <c r="ACJ33" s="79"/>
      <c r="ACK33" s="79"/>
      <c r="ACL33" s="79"/>
      <c r="ACM33" s="79"/>
      <c r="ACN33" s="79"/>
      <c r="ACO33" s="79"/>
      <c r="ACP33" s="79"/>
      <c r="ACQ33" s="79"/>
      <c r="ACR33" s="79"/>
      <c r="ACS33" s="79"/>
      <c r="ACT33" s="79"/>
      <c r="ACU33" s="79"/>
      <c r="ACV33" s="79"/>
      <c r="ACW33" s="79"/>
      <c r="ACX33" s="79"/>
      <c r="ACY33" s="79"/>
      <c r="ACZ33" s="79"/>
      <c r="ADA33" s="79"/>
      <c r="ADB33" s="79"/>
      <c r="ADC33" s="79"/>
      <c r="ADD33" s="79"/>
      <c r="ADE33" s="79"/>
      <c r="ADF33" s="79"/>
      <c r="ADG33" s="79"/>
      <c r="ADH33" s="79"/>
      <c r="ADI33" s="79"/>
      <c r="ADJ33" s="79"/>
      <c r="ADK33" s="79"/>
      <c r="ADL33" s="79"/>
      <c r="ADM33" s="79"/>
      <c r="ADN33" s="79"/>
      <c r="ADO33" s="79"/>
      <c r="ADP33" s="79"/>
      <c r="ADQ33" s="79"/>
      <c r="ADR33" s="79"/>
      <c r="ADS33" s="79"/>
      <c r="ADT33" s="79"/>
      <c r="ADU33" s="79"/>
      <c r="ADV33" s="79"/>
      <c r="ADW33" s="79"/>
      <c r="ADX33" s="79"/>
      <c r="ADY33" s="79"/>
      <c r="ADZ33" s="79"/>
      <c r="AEA33" s="79"/>
      <c r="AEB33" s="79"/>
      <c r="AEC33" s="79"/>
      <c r="AED33" s="79"/>
      <c r="AEE33" s="79"/>
      <c r="AEF33" s="79"/>
      <c r="AEG33" s="79"/>
      <c r="AEH33" s="79"/>
      <c r="AEI33" s="79"/>
      <c r="AEJ33" s="79"/>
      <c r="AEK33" s="79"/>
      <c r="AEL33" s="79"/>
      <c r="AEM33" s="79"/>
      <c r="AEN33" s="79"/>
      <c r="AEO33" s="79"/>
      <c r="AEP33" s="79"/>
      <c r="AEQ33" s="79"/>
      <c r="AER33" s="79"/>
      <c r="AES33" s="79"/>
      <c r="AET33" s="79"/>
      <c r="AEU33" s="79"/>
      <c r="AEV33" s="79"/>
      <c r="AEW33" s="79"/>
      <c r="AEX33" s="79"/>
      <c r="AEY33" s="79"/>
      <c r="AEZ33" s="79"/>
      <c r="AFA33" s="79"/>
      <c r="AFB33" s="79"/>
      <c r="AFC33" s="79"/>
      <c r="AFD33" s="79"/>
      <c r="AFE33" s="79"/>
      <c r="AFF33" s="79"/>
      <c r="AFG33" s="79"/>
      <c r="AFH33" s="79"/>
      <c r="AFI33" s="79"/>
      <c r="AFJ33" s="79"/>
      <c r="AFK33" s="79"/>
      <c r="AFL33" s="79"/>
      <c r="AFM33" s="79"/>
      <c r="AFN33" s="79"/>
      <c r="AFO33" s="79"/>
      <c r="AFP33" s="79"/>
      <c r="AFQ33" s="79"/>
      <c r="AFR33" s="79"/>
      <c r="AFS33" s="79"/>
      <c r="AFT33" s="79"/>
      <c r="AFU33" s="79"/>
      <c r="AFV33" s="79"/>
      <c r="AFW33" s="79"/>
      <c r="AFX33" s="79"/>
      <c r="AFY33" s="79"/>
      <c r="AFZ33" s="79"/>
      <c r="AGA33" s="79"/>
      <c r="AGB33" s="79"/>
      <c r="AGC33" s="79"/>
      <c r="AGD33" s="79"/>
      <c r="AGE33" s="79"/>
      <c r="AGF33" s="79"/>
      <c r="AGG33" s="79"/>
      <c r="AGH33" s="79"/>
      <c r="AGI33" s="79"/>
      <c r="AGJ33" s="79"/>
      <c r="AGK33" s="79"/>
      <c r="AGL33" s="79"/>
      <c r="AGM33" s="79"/>
      <c r="AGN33" s="79"/>
      <c r="AGO33" s="79"/>
      <c r="AGP33" s="79"/>
      <c r="AGQ33" s="79"/>
      <c r="AGR33" s="79"/>
      <c r="AGS33" s="79"/>
      <c r="AGT33" s="79"/>
      <c r="AGU33" s="79"/>
      <c r="AGV33" s="79"/>
      <c r="AGW33" s="79"/>
      <c r="AGX33" s="79"/>
      <c r="AGY33" s="79"/>
      <c r="AGZ33" s="79"/>
      <c r="AHA33" s="79"/>
      <c r="AHB33" s="79"/>
      <c r="AHC33" s="79"/>
      <c r="AHD33" s="79"/>
      <c r="AHE33" s="79"/>
      <c r="AHF33" s="79"/>
      <c r="AHG33" s="79"/>
      <c r="AHH33" s="79"/>
      <c r="AHI33" s="79"/>
      <c r="AHJ33" s="79"/>
      <c r="AHK33" s="79"/>
      <c r="AHL33" s="79"/>
      <c r="AHM33" s="79"/>
      <c r="AHN33" s="79"/>
      <c r="AHO33" s="79"/>
      <c r="AHP33" s="79"/>
      <c r="AHQ33" s="79"/>
      <c r="AHR33" s="79"/>
      <c r="AHS33" s="79"/>
      <c r="AHT33" s="79"/>
      <c r="AHU33" s="79"/>
      <c r="AHV33" s="79"/>
      <c r="AHW33" s="79"/>
      <c r="AHX33" s="79"/>
      <c r="AHY33" s="79"/>
      <c r="AHZ33" s="79"/>
      <c r="AIA33" s="79"/>
      <c r="AIB33" s="79"/>
      <c r="AIC33" s="79"/>
      <c r="AID33" s="79"/>
      <c r="AIE33" s="79"/>
      <c r="AIF33" s="79"/>
      <c r="AIG33" s="79"/>
      <c r="AIH33" s="79"/>
      <c r="AII33" s="79"/>
      <c r="AIJ33" s="79"/>
      <c r="AIK33" s="79"/>
      <c r="AIL33" s="79"/>
      <c r="AIM33" s="79"/>
      <c r="AIN33" s="79"/>
      <c r="AIO33" s="79"/>
      <c r="AIP33" s="79"/>
      <c r="AIQ33" s="79"/>
      <c r="AIR33" s="79"/>
      <c r="AIS33" s="79"/>
      <c r="AIT33" s="79"/>
      <c r="AIU33" s="79"/>
      <c r="AIV33" s="79"/>
      <c r="AIW33" s="79"/>
      <c r="AIX33" s="79"/>
      <c r="AIY33" s="79"/>
      <c r="AIZ33" s="79"/>
      <c r="AJA33" s="79"/>
      <c r="AJB33" s="79"/>
      <c r="AJC33" s="79"/>
      <c r="AJD33" s="79"/>
      <c r="AJE33" s="79"/>
      <c r="AJF33" s="79"/>
      <c r="AJG33" s="79"/>
      <c r="AJH33" s="79"/>
      <c r="AJI33" s="79"/>
      <c r="AJJ33" s="79"/>
      <c r="AJK33" s="79"/>
      <c r="AJL33" s="79"/>
      <c r="AJM33" s="79"/>
      <c r="AJN33" s="79"/>
      <c r="AJO33" s="79"/>
      <c r="AJP33" s="79"/>
      <c r="AJQ33" s="79"/>
      <c r="AJR33" s="79"/>
      <c r="AJS33" s="79"/>
      <c r="AJT33" s="79"/>
      <c r="AJU33" s="79"/>
      <c r="AJV33" s="79"/>
      <c r="AJW33" s="79"/>
      <c r="AJX33" s="79"/>
      <c r="AJY33" s="79"/>
      <c r="AJZ33" s="79"/>
      <c r="AKA33" s="79"/>
      <c r="AKB33" s="79"/>
      <c r="AKC33" s="79"/>
      <c r="AKD33" s="79"/>
      <c r="AKE33" s="79"/>
      <c r="AKF33" s="79"/>
      <c r="AKG33" s="79"/>
      <c r="AKH33" s="79"/>
      <c r="AKI33" s="79"/>
      <c r="AKJ33" s="79"/>
      <c r="AKK33" s="79"/>
      <c r="AKL33" s="79"/>
      <c r="AKM33" s="79"/>
      <c r="AKN33" s="79"/>
      <c r="AKO33" s="79"/>
      <c r="AKP33" s="79"/>
      <c r="AKQ33" s="79"/>
      <c r="AKR33" s="79"/>
      <c r="AKS33" s="79"/>
      <c r="AKT33" s="79"/>
      <c r="AKU33" s="79"/>
      <c r="AKV33" s="79"/>
      <c r="AKW33" s="79"/>
      <c r="AKX33" s="79"/>
      <c r="AKY33" s="79"/>
      <c r="AKZ33" s="79"/>
      <c r="ALA33" s="79"/>
      <c r="ALB33" s="79"/>
      <c r="ALC33" s="79"/>
      <c r="ALD33" s="79"/>
      <c r="ALE33" s="79"/>
      <c r="ALF33" s="79"/>
      <c r="ALG33" s="79"/>
      <c r="ALH33" s="79"/>
      <c r="ALI33" s="79"/>
      <c r="ALJ33" s="79"/>
      <c r="ALK33" s="79"/>
      <c r="ALL33" s="79"/>
      <c r="ALM33" s="79"/>
      <c r="ALN33" s="79"/>
      <c r="ALO33" s="79"/>
      <c r="ALP33" s="79"/>
      <c r="ALQ33" s="79"/>
      <c r="ALR33" s="79"/>
      <c r="ALS33" s="79"/>
      <c r="ALT33" s="79"/>
      <c r="ALU33" s="79"/>
      <c r="ALV33" s="79"/>
      <c r="ALW33" s="79"/>
      <c r="ALX33" s="79"/>
      <c r="ALY33" s="79"/>
      <c r="ALZ33" s="79"/>
      <c r="AMA33" s="79"/>
      <c r="AMB33" s="79"/>
      <c r="AMC33" s="79"/>
      <c r="AMD33" s="79"/>
      <c r="AME33" s="79"/>
      <c r="AMF33" s="79"/>
      <c r="AMG33" s="79"/>
      <c r="AMH33" s="79"/>
      <c r="AMI33" s="79"/>
      <c r="AMJ33" s="79"/>
      <c r="AMK33" s="79"/>
      <c r="AML33" s="79"/>
      <c r="AMM33" s="79"/>
      <c r="AMN33" s="79"/>
      <c r="AMO33" s="79"/>
      <c r="AMP33" s="79"/>
      <c r="AMQ33" s="79"/>
      <c r="AMR33" s="79"/>
      <c r="AMS33" s="79"/>
      <c r="AMT33" s="79"/>
      <c r="AMU33" s="79"/>
      <c r="AMV33" s="79"/>
      <c r="AMW33" s="79"/>
      <c r="AMX33" s="79"/>
      <c r="AMY33" s="79"/>
      <c r="AMZ33" s="79"/>
      <c r="ANA33" s="79"/>
      <c r="ANB33" s="79"/>
      <c r="ANC33" s="79"/>
      <c r="AND33" s="79"/>
      <c r="ANE33" s="79"/>
      <c r="ANF33" s="79"/>
      <c r="ANG33" s="79"/>
      <c r="ANH33" s="79"/>
      <c r="ANI33" s="79"/>
      <c r="ANJ33" s="79"/>
      <c r="ANK33" s="79"/>
      <c r="ANL33" s="79"/>
      <c r="ANM33" s="79"/>
      <c r="ANN33" s="79"/>
      <c r="ANO33" s="79"/>
      <c r="ANP33" s="79"/>
      <c r="ANQ33" s="79"/>
      <c r="ANR33" s="79"/>
      <c r="ANS33" s="79"/>
      <c r="ANT33" s="79"/>
      <c r="ANU33" s="79"/>
      <c r="ANV33" s="79"/>
      <c r="ANW33" s="79"/>
      <c r="ANX33" s="79"/>
      <c r="ANY33" s="79"/>
      <c r="ANZ33" s="79"/>
      <c r="AOA33" s="79"/>
      <c r="AOB33" s="79"/>
      <c r="AOC33" s="79"/>
      <c r="AOD33" s="79"/>
      <c r="AOE33" s="79"/>
      <c r="AOF33" s="79"/>
      <c r="AOG33" s="79"/>
      <c r="AOH33" s="79"/>
      <c r="AOI33" s="79"/>
      <c r="AOJ33" s="79"/>
      <c r="AOK33" s="79"/>
      <c r="AOL33" s="79"/>
      <c r="AOM33" s="79"/>
      <c r="AON33" s="79"/>
      <c r="AOO33" s="79"/>
      <c r="AOP33" s="79"/>
      <c r="AOQ33" s="79"/>
      <c r="AOR33" s="79"/>
      <c r="AOS33" s="79"/>
      <c r="AOT33" s="79"/>
      <c r="AOU33" s="79"/>
      <c r="AOV33" s="79"/>
      <c r="AOW33" s="79"/>
      <c r="AOX33" s="79"/>
      <c r="AOY33" s="79"/>
      <c r="AOZ33" s="79"/>
      <c r="APA33" s="79"/>
      <c r="APB33" s="79"/>
      <c r="APC33" s="79"/>
      <c r="APD33" s="79"/>
      <c r="APE33" s="79"/>
      <c r="APF33" s="79"/>
      <c r="APG33" s="79"/>
      <c r="APH33" s="79"/>
      <c r="API33" s="79"/>
      <c r="APJ33" s="79"/>
      <c r="APK33" s="79"/>
      <c r="APL33" s="79"/>
      <c r="APM33" s="79"/>
      <c r="APN33" s="79"/>
      <c r="APO33" s="79"/>
      <c r="APP33" s="79"/>
      <c r="APQ33" s="79"/>
      <c r="APR33" s="79"/>
      <c r="APS33" s="79"/>
      <c r="APT33" s="79"/>
      <c r="APU33" s="79"/>
      <c r="APV33" s="79"/>
      <c r="APW33" s="79"/>
      <c r="APX33" s="79"/>
      <c r="APY33" s="79"/>
      <c r="APZ33" s="79"/>
      <c r="AQA33" s="79"/>
      <c r="AQB33" s="79"/>
      <c r="AQC33" s="79"/>
      <c r="AQD33" s="79"/>
      <c r="AQE33" s="79"/>
      <c r="AQF33" s="79"/>
      <c r="AQG33" s="79"/>
      <c r="AQH33" s="79"/>
      <c r="AQI33" s="79"/>
      <c r="AQJ33" s="79"/>
      <c r="AQK33" s="79"/>
      <c r="AQL33" s="79"/>
      <c r="AQM33" s="79"/>
      <c r="AQN33" s="79"/>
      <c r="AQO33" s="79"/>
      <c r="AQP33" s="79"/>
      <c r="AQQ33" s="79"/>
      <c r="AQR33" s="79"/>
      <c r="AQS33" s="79"/>
      <c r="AQT33" s="79"/>
      <c r="AQU33" s="79"/>
      <c r="AQV33" s="79"/>
      <c r="AQW33" s="79"/>
      <c r="AQX33" s="79"/>
      <c r="AQY33" s="79"/>
      <c r="AQZ33" s="79"/>
      <c r="ARA33" s="79"/>
      <c r="ARB33" s="79"/>
      <c r="ARC33" s="79"/>
      <c r="ARD33" s="79"/>
      <c r="ARE33" s="79"/>
      <c r="ARF33" s="79"/>
      <c r="ARG33" s="79"/>
      <c r="ARH33" s="79"/>
      <c r="ARI33" s="79"/>
      <c r="ARJ33" s="79"/>
      <c r="ARK33" s="79"/>
      <c r="ARL33" s="79"/>
      <c r="ARM33" s="79"/>
      <c r="ARN33" s="79"/>
      <c r="ARO33" s="79"/>
      <c r="ARP33" s="79"/>
      <c r="ARQ33" s="79"/>
      <c r="ARR33" s="79"/>
      <c r="ARS33" s="79"/>
      <c r="ART33" s="79"/>
      <c r="ARU33" s="79"/>
      <c r="ARV33" s="79"/>
      <c r="ARW33" s="79"/>
      <c r="ARX33" s="79"/>
      <c r="ARY33" s="79"/>
      <c r="ARZ33" s="79"/>
      <c r="ASA33" s="79"/>
      <c r="ASB33" s="79"/>
      <c r="ASC33" s="79"/>
      <c r="ASD33" s="79"/>
      <c r="ASE33" s="79"/>
      <c r="ASF33" s="79"/>
      <c r="ASG33" s="79"/>
      <c r="ASH33" s="79"/>
      <c r="ASI33" s="79"/>
      <c r="ASJ33" s="79"/>
      <c r="ASK33" s="79"/>
      <c r="ASL33" s="79"/>
      <c r="ASM33" s="79"/>
      <c r="ASN33" s="79"/>
      <c r="ASO33" s="79"/>
      <c r="ASP33" s="79"/>
      <c r="ASQ33" s="79"/>
      <c r="ASR33" s="79"/>
      <c r="ASS33" s="79"/>
      <c r="AST33" s="79"/>
      <c r="ASU33" s="79"/>
      <c r="ASV33" s="79"/>
      <c r="ASW33" s="79"/>
      <c r="ASX33" s="79"/>
      <c r="ASY33" s="79"/>
      <c r="ASZ33" s="79"/>
      <c r="ATA33" s="79"/>
      <c r="ATB33" s="79"/>
      <c r="ATC33" s="79"/>
      <c r="ATD33" s="79"/>
      <c r="ATE33" s="79"/>
      <c r="ATF33" s="79"/>
      <c r="ATG33" s="79"/>
      <c r="ATH33" s="79"/>
      <c r="ATI33" s="79"/>
      <c r="ATJ33" s="79"/>
      <c r="ATK33" s="79"/>
      <c r="ATL33" s="79"/>
      <c r="ATM33" s="79"/>
      <c r="ATN33" s="79"/>
      <c r="ATO33" s="79"/>
      <c r="ATP33" s="79"/>
      <c r="ATQ33" s="79"/>
      <c r="ATR33" s="79"/>
      <c r="ATS33" s="79"/>
      <c r="ATT33" s="79"/>
      <c r="ATU33" s="79"/>
      <c r="ATV33" s="79"/>
      <c r="ATW33" s="79"/>
      <c r="ATX33" s="79"/>
      <c r="ATY33" s="79"/>
      <c r="ATZ33" s="79"/>
      <c r="AUA33" s="79"/>
      <c r="AUB33" s="79"/>
      <c r="AUC33" s="79"/>
      <c r="AUD33" s="79"/>
      <c r="AUE33" s="79"/>
      <c r="AUF33" s="79"/>
      <c r="AUG33" s="79"/>
      <c r="AUH33" s="79"/>
      <c r="AUI33" s="79"/>
      <c r="AUJ33" s="79"/>
      <c r="AUK33" s="79"/>
      <c r="AUL33" s="79"/>
      <c r="AUM33" s="79"/>
      <c r="AUN33" s="79"/>
      <c r="AUO33" s="79"/>
      <c r="AUP33" s="79"/>
      <c r="AUQ33" s="79"/>
      <c r="AUR33" s="79"/>
      <c r="AUS33" s="79"/>
      <c r="AUT33" s="79"/>
      <c r="AUU33" s="79"/>
      <c r="AUV33" s="79"/>
      <c r="AUW33" s="79"/>
      <c r="AUX33" s="79"/>
      <c r="AUY33" s="79"/>
      <c r="AUZ33" s="79"/>
      <c r="AVA33" s="79"/>
      <c r="AVB33" s="79"/>
      <c r="AVC33" s="79"/>
      <c r="AVD33" s="79"/>
      <c r="AVE33" s="79"/>
      <c r="AVF33" s="79"/>
      <c r="AVG33" s="79"/>
      <c r="AVH33" s="79"/>
      <c r="AVI33" s="79"/>
      <c r="AVJ33" s="79"/>
      <c r="AVK33" s="79"/>
      <c r="AVL33" s="79"/>
      <c r="AVM33" s="79"/>
      <c r="AVN33" s="79"/>
      <c r="AVO33" s="79"/>
      <c r="AVP33" s="79"/>
      <c r="AVQ33" s="79"/>
      <c r="AVR33" s="79"/>
      <c r="AVS33" s="79"/>
      <c r="AVT33" s="79"/>
      <c r="AVU33" s="79"/>
      <c r="AVV33" s="79"/>
      <c r="AVW33" s="79"/>
      <c r="AVX33" s="79"/>
      <c r="AVY33" s="79"/>
      <c r="AVZ33" s="79"/>
      <c r="AWA33" s="79"/>
      <c r="AWB33" s="79"/>
      <c r="AWC33" s="79"/>
      <c r="AWD33" s="79"/>
      <c r="AWE33" s="79"/>
      <c r="AWF33" s="79"/>
      <c r="AWG33" s="79"/>
      <c r="AWH33" s="79"/>
      <c r="AWI33" s="79"/>
      <c r="AWJ33" s="79"/>
      <c r="AWK33" s="79"/>
      <c r="AWL33" s="79"/>
      <c r="AWM33" s="79"/>
      <c r="AWN33" s="79"/>
      <c r="AWO33" s="79"/>
      <c r="AWP33" s="79"/>
      <c r="AWQ33" s="79"/>
      <c r="AWR33" s="79"/>
      <c r="AWS33" s="79"/>
      <c r="AWT33" s="79"/>
      <c r="AWU33" s="79"/>
      <c r="AWV33" s="79"/>
      <c r="AWW33" s="79"/>
      <c r="AWX33" s="79"/>
      <c r="AWY33" s="79"/>
      <c r="AWZ33" s="79"/>
      <c r="AXA33" s="79"/>
      <c r="AXB33" s="79"/>
      <c r="AXC33" s="79"/>
      <c r="AXD33" s="79"/>
      <c r="AXE33" s="79"/>
      <c r="AXF33" s="79"/>
      <c r="AXG33" s="79"/>
      <c r="AXH33" s="79"/>
      <c r="AXI33" s="79"/>
      <c r="AXJ33" s="79"/>
      <c r="AXK33" s="79"/>
      <c r="AXL33" s="79"/>
      <c r="AXM33" s="79"/>
      <c r="AXN33" s="79"/>
      <c r="AXO33" s="79"/>
      <c r="AXP33" s="79"/>
      <c r="AXQ33" s="79"/>
      <c r="AXR33" s="79"/>
      <c r="AXS33" s="79"/>
      <c r="AXT33" s="79"/>
      <c r="AXU33" s="79"/>
      <c r="AXV33" s="79"/>
      <c r="AXW33" s="79"/>
      <c r="AXX33" s="79"/>
      <c r="AXY33" s="79"/>
      <c r="AXZ33" s="79"/>
      <c r="AYA33" s="79"/>
      <c r="AYB33" s="79"/>
      <c r="AYC33" s="79"/>
      <c r="AYD33" s="79"/>
      <c r="AYE33" s="79"/>
      <c r="AYF33" s="79"/>
      <c r="AYG33" s="79"/>
      <c r="AYH33" s="79"/>
      <c r="AYI33" s="79"/>
      <c r="AYJ33" s="79"/>
      <c r="AYK33" s="79"/>
      <c r="AYL33" s="79"/>
      <c r="AYM33" s="79"/>
      <c r="AYN33" s="79"/>
      <c r="AYO33" s="79"/>
      <c r="AYP33" s="79"/>
      <c r="AYQ33" s="79"/>
      <c r="AYR33" s="79"/>
      <c r="AYS33" s="79"/>
      <c r="AYT33" s="79"/>
      <c r="AYU33" s="79"/>
      <c r="AYV33" s="79"/>
      <c r="AYW33" s="79"/>
      <c r="AYX33" s="79"/>
      <c r="AYY33" s="79"/>
      <c r="AYZ33" s="79"/>
      <c r="AZA33" s="79"/>
      <c r="AZB33" s="79"/>
      <c r="AZC33" s="79"/>
      <c r="AZD33" s="79"/>
      <c r="AZE33" s="79"/>
      <c r="AZF33" s="79"/>
      <c r="AZG33" s="79"/>
      <c r="AZH33" s="79"/>
      <c r="AZI33" s="79"/>
      <c r="AZJ33" s="79"/>
      <c r="AZK33" s="79"/>
      <c r="AZL33" s="79"/>
      <c r="AZM33" s="79"/>
      <c r="AZN33" s="79"/>
      <c r="AZO33" s="79"/>
      <c r="AZP33" s="79"/>
      <c r="AZQ33" s="79"/>
      <c r="AZR33" s="79"/>
      <c r="AZS33" s="79"/>
      <c r="AZT33" s="79"/>
      <c r="AZU33" s="79"/>
      <c r="AZV33" s="79"/>
      <c r="AZW33" s="79"/>
      <c r="AZX33" s="79"/>
      <c r="AZY33" s="79"/>
      <c r="AZZ33" s="79"/>
      <c r="BAA33" s="79"/>
      <c r="BAB33" s="79"/>
      <c r="BAC33" s="79"/>
      <c r="BAD33" s="79"/>
      <c r="BAE33" s="79"/>
      <c r="BAF33" s="79"/>
      <c r="BAG33" s="79"/>
      <c r="BAH33" s="79"/>
      <c r="BAI33" s="79"/>
      <c r="BAJ33" s="79"/>
      <c r="BAK33" s="79"/>
      <c r="BAL33" s="79"/>
      <c r="BAM33" s="79"/>
      <c r="BAN33" s="79"/>
      <c r="BAO33" s="79"/>
      <c r="BAP33" s="79"/>
      <c r="BAQ33" s="79"/>
      <c r="BAR33" s="79"/>
      <c r="BAS33" s="79"/>
      <c r="BAT33" s="79"/>
      <c r="BAU33" s="79"/>
      <c r="BAV33" s="79"/>
      <c r="BAW33" s="79"/>
      <c r="BAX33" s="79"/>
      <c r="BAY33" s="79"/>
      <c r="BAZ33" s="79"/>
      <c r="BBA33" s="79"/>
      <c r="BBB33" s="79"/>
      <c r="BBC33" s="79"/>
      <c r="BBD33" s="79"/>
      <c r="BBE33" s="79"/>
      <c r="BBF33" s="79"/>
      <c r="BBG33" s="79"/>
      <c r="BBH33" s="79"/>
      <c r="BBI33" s="79"/>
      <c r="BBJ33" s="79"/>
      <c r="BBK33" s="79"/>
      <c r="BBL33" s="79"/>
      <c r="BBM33" s="79"/>
      <c r="BBN33" s="79"/>
      <c r="BBO33" s="79"/>
      <c r="BBP33" s="79"/>
      <c r="BBQ33" s="79"/>
      <c r="BBR33" s="79"/>
      <c r="BBS33" s="79"/>
      <c r="BBT33" s="79"/>
      <c r="BBU33" s="79"/>
      <c r="BBV33" s="79"/>
      <c r="BBW33" s="79"/>
      <c r="BBX33" s="79"/>
      <c r="BBY33" s="79"/>
      <c r="BBZ33" s="79"/>
      <c r="BCA33" s="79"/>
      <c r="BCB33" s="79"/>
      <c r="BCC33" s="79"/>
      <c r="BCD33" s="79"/>
      <c r="BCE33" s="79"/>
      <c r="BCF33" s="79"/>
      <c r="BCG33" s="79"/>
      <c r="BCH33" s="79"/>
      <c r="BCI33" s="79"/>
      <c r="BCJ33" s="79"/>
      <c r="BCK33" s="79"/>
      <c r="BCL33" s="79"/>
      <c r="BCM33" s="79"/>
      <c r="BCN33" s="79"/>
      <c r="BCO33" s="79"/>
      <c r="BCP33" s="79"/>
      <c r="BCQ33" s="79"/>
      <c r="BCR33" s="79"/>
      <c r="BCS33" s="79"/>
      <c r="BCT33" s="79"/>
      <c r="BCU33" s="79"/>
      <c r="BCV33" s="79"/>
      <c r="BCW33" s="79"/>
      <c r="BCX33" s="79"/>
      <c r="BCY33" s="79"/>
      <c r="BCZ33" s="79"/>
      <c r="BDA33" s="79"/>
      <c r="BDB33" s="79"/>
      <c r="BDC33" s="79"/>
      <c r="BDD33" s="79"/>
      <c r="BDE33" s="79"/>
      <c r="BDF33" s="79"/>
      <c r="BDG33" s="79"/>
      <c r="BDH33" s="79"/>
      <c r="BDI33" s="79"/>
      <c r="BDJ33" s="79"/>
      <c r="BDK33" s="79"/>
      <c r="BDL33" s="79"/>
      <c r="BDM33" s="79"/>
      <c r="BDN33" s="79"/>
      <c r="BDO33" s="79"/>
      <c r="BDP33" s="79"/>
      <c r="BDQ33" s="79"/>
      <c r="BDR33" s="79"/>
      <c r="BDS33" s="79"/>
      <c r="BDT33" s="79"/>
      <c r="BDU33" s="79"/>
      <c r="BDV33" s="79"/>
      <c r="BDW33" s="79"/>
      <c r="BDX33" s="79"/>
      <c r="BDY33" s="79"/>
      <c r="BDZ33" s="79"/>
      <c r="BEA33" s="79"/>
      <c r="BEB33" s="79"/>
      <c r="BEC33" s="79"/>
      <c r="BED33" s="79"/>
      <c r="BEE33" s="79"/>
      <c r="BEF33" s="79"/>
      <c r="BEG33" s="79"/>
      <c r="BEH33" s="79"/>
      <c r="BEI33" s="79"/>
      <c r="BEJ33" s="79"/>
      <c r="BEK33" s="79"/>
      <c r="BEL33" s="79"/>
      <c r="BEM33" s="79"/>
      <c r="BEN33" s="79"/>
      <c r="BEO33" s="79"/>
      <c r="BEP33" s="79"/>
      <c r="BEQ33" s="79"/>
      <c r="BER33" s="79"/>
      <c r="BES33" s="79"/>
      <c r="BET33" s="79"/>
      <c r="BEU33" s="79"/>
      <c r="BEV33" s="79"/>
      <c r="BEW33" s="79"/>
      <c r="BEX33" s="79"/>
      <c r="BEY33" s="79"/>
      <c r="BEZ33" s="79"/>
      <c r="BFA33" s="79"/>
      <c r="BFB33" s="79"/>
      <c r="BFC33" s="79"/>
      <c r="BFD33" s="79"/>
      <c r="BFE33" s="79"/>
      <c r="BFF33" s="79"/>
      <c r="BFG33" s="79"/>
      <c r="BFH33" s="79"/>
      <c r="BFI33" s="79"/>
      <c r="BFJ33" s="79"/>
      <c r="BFK33" s="79"/>
      <c r="BFL33" s="79"/>
      <c r="BFM33" s="79"/>
      <c r="BFN33" s="79"/>
      <c r="BFO33" s="79"/>
      <c r="BFP33" s="79"/>
      <c r="BFQ33" s="79"/>
      <c r="BFR33" s="79"/>
      <c r="BFS33" s="79"/>
      <c r="BFT33" s="79"/>
      <c r="BFU33" s="79"/>
      <c r="BFV33" s="79"/>
      <c r="BFW33" s="79"/>
      <c r="BFX33" s="79"/>
      <c r="BFY33" s="79"/>
      <c r="BFZ33" s="79"/>
      <c r="BGA33" s="79"/>
      <c r="BGB33" s="79"/>
      <c r="BGC33" s="79"/>
      <c r="BGD33" s="79"/>
      <c r="BGE33" s="79"/>
      <c r="BGF33" s="79"/>
      <c r="BGG33" s="79"/>
      <c r="BGH33" s="79"/>
      <c r="BGI33" s="79"/>
      <c r="BGJ33" s="79"/>
      <c r="BGK33" s="79"/>
      <c r="BGL33" s="79"/>
      <c r="BGM33" s="79"/>
      <c r="BGN33" s="79"/>
      <c r="BGO33" s="79"/>
      <c r="BGP33" s="79"/>
      <c r="BGQ33" s="79"/>
      <c r="BGR33" s="79"/>
      <c r="BGS33" s="79"/>
      <c r="BGT33" s="79"/>
      <c r="BGU33" s="79"/>
      <c r="BGV33" s="79"/>
      <c r="BGW33" s="79"/>
      <c r="BGX33" s="79"/>
      <c r="BGY33" s="79"/>
      <c r="BGZ33" s="79"/>
      <c r="BHA33" s="79"/>
      <c r="BHB33" s="79"/>
      <c r="BHC33" s="79"/>
      <c r="BHD33" s="79"/>
      <c r="BHE33" s="79"/>
      <c r="BHF33" s="79"/>
      <c r="BHG33" s="79"/>
      <c r="BHH33" s="79"/>
      <c r="BHI33" s="79"/>
      <c r="BHJ33" s="79"/>
      <c r="BHK33" s="79"/>
      <c r="BHL33" s="79"/>
      <c r="BHM33" s="79"/>
      <c r="BHN33" s="79"/>
      <c r="BHO33" s="79"/>
      <c r="BHP33" s="79"/>
      <c r="BHQ33" s="79"/>
      <c r="BHR33" s="79"/>
      <c r="BHS33" s="79"/>
      <c r="BHT33" s="79"/>
      <c r="BHU33" s="79"/>
      <c r="BHV33" s="79"/>
      <c r="BHW33" s="79"/>
      <c r="BHX33" s="79"/>
      <c r="BHY33" s="79"/>
      <c r="BHZ33" s="79"/>
      <c r="BIA33" s="79"/>
      <c r="BIB33" s="79"/>
      <c r="BIC33" s="79"/>
      <c r="BID33" s="79"/>
      <c r="BIE33" s="79"/>
      <c r="BIF33" s="79"/>
      <c r="BIG33" s="79"/>
      <c r="BIH33" s="79"/>
      <c r="BII33" s="79"/>
      <c r="BIJ33" s="79"/>
      <c r="BIK33" s="79"/>
      <c r="BIL33" s="79"/>
      <c r="BIM33" s="79"/>
      <c r="BIN33" s="79"/>
      <c r="BIO33" s="79"/>
      <c r="BIP33" s="79"/>
      <c r="BIQ33" s="79"/>
      <c r="BIR33" s="79"/>
      <c r="BIS33" s="79"/>
      <c r="BIT33" s="79"/>
      <c r="BIU33" s="79"/>
      <c r="BIV33" s="79"/>
      <c r="BIW33" s="79"/>
      <c r="BIX33" s="79"/>
      <c r="BIY33" s="79"/>
      <c r="BIZ33" s="79"/>
      <c r="BJA33" s="79"/>
      <c r="BJB33" s="79"/>
      <c r="BJC33" s="79"/>
      <c r="BJD33" s="79"/>
      <c r="BJE33" s="79"/>
      <c r="BJF33" s="79"/>
      <c r="BJG33" s="79"/>
      <c r="BJH33" s="79"/>
      <c r="BJI33" s="79"/>
      <c r="BJJ33" s="79"/>
      <c r="BJK33" s="79"/>
      <c r="BJL33" s="79"/>
      <c r="BJM33" s="79"/>
      <c r="BJN33" s="79"/>
      <c r="BJO33" s="79"/>
      <c r="BJP33" s="79"/>
      <c r="BJQ33" s="79"/>
      <c r="BJR33" s="79"/>
      <c r="BJS33" s="79"/>
      <c r="BJT33" s="79"/>
      <c r="BJU33" s="79"/>
      <c r="BJV33" s="79"/>
      <c r="BJW33" s="79"/>
      <c r="BJX33" s="79"/>
      <c r="BJY33" s="79"/>
      <c r="BJZ33" s="79"/>
      <c r="BKA33" s="79"/>
      <c r="BKB33" s="79"/>
      <c r="BKC33" s="79"/>
      <c r="BKD33" s="79"/>
      <c r="BKE33" s="79"/>
      <c r="BKF33" s="79"/>
      <c r="BKG33" s="79"/>
      <c r="BKH33" s="79"/>
      <c r="BKI33" s="79"/>
      <c r="BKJ33" s="79"/>
      <c r="BKK33" s="79"/>
      <c r="BKL33" s="79"/>
      <c r="BKM33" s="79"/>
      <c r="BKN33" s="79"/>
      <c r="BKO33" s="79"/>
      <c r="BKP33" s="79"/>
      <c r="BKQ33" s="79"/>
      <c r="BKR33" s="79"/>
      <c r="BKS33" s="79"/>
      <c r="BKT33" s="79"/>
      <c r="BKU33" s="79"/>
      <c r="BKV33" s="79"/>
      <c r="BKW33" s="79"/>
      <c r="BKX33" s="79"/>
      <c r="BKY33" s="79"/>
      <c r="BKZ33" s="79"/>
      <c r="BLA33" s="79"/>
      <c r="BLB33" s="79"/>
      <c r="BLC33" s="79"/>
      <c r="BLD33" s="79"/>
      <c r="BLE33" s="79"/>
      <c r="BLF33" s="79"/>
      <c r="BLG33" s="79"/>
      <c r="BLH33" s="79"/>
      <c r="BLI33" s="79"/>
      <c r="BLJ33" s="79"/>
      <c r="BLK33" s="79"/>
      <c r="BLL33" s="79"/>
      <c r="BLM33" s="79"/>
      <c r="BLN33" s="79"/>
      <c r="BLO33" s="79"/>
      <c r="BLP33" s="79"/>
      <c r="BLQ33" s="79"/>
      <c r="BLR33" s="79"/>
      <c r="BLS33" s="79"/>
      <c r="BLT33" s="79"/>
      <c r="BLU33" s="79"/>
      <c r="BLV33" s="79"/>
      <c r="BLW33" s="79"/>
      <c r="BLX33" s="79"/>
      <c r="BLY33" s="79"/>
      <c r="BLZ33" s="79"/>
      <c r="BMA33" s="79"/>
      <c r="BMB33" s="79"/>
      <c r="BMC33" s="79"/>
      <c r="BMD33" s="79"/>
      <c r="BME33" s="79"/>
      <c r="BMF33" s="79"/>
      <c r="BMG33" s="79"/>
      <c r="BMH33" s="79"/>
      <c r="BMI33" s="79"/>
      <c r="BMJ33" s="79"/>
      <c r="BMK33" s="79"/>
      <c r="BML33" s="79"/>
      <c r="BMM33" s="79"/>
      <c r="BMN33" s="79"/>
      <c r="BMO33" s="79"/>
      <c r="BMP33" s="79"/>
      <c r="BMQ33" s="79"/>
      <c r="BMR33" s="79"/>
      <c r="BMS33" s="79"/>
      <c r="BMT33" s="79"/>
      <c r="BMU33" s="79"/>
      <c r="BMV33" s="79"/>
      <c r="BMW33" s="79"/>
      <c r="BMX33" s="79"/>
      <c r="BMY33" s="79"/>
      <c r="BMZ33" s="79"/>
      <c r="BNA33" s="79"/>
      <c r="BNB33" s="79"/>
      <c r="BNC33" s="79"/>
      <c r="BND33" s="79"/>
      <c r="BNE33" s="79"/>
      <c r="BNF33" s="79"/>
      <c r="BNG33" s="79"/>
      <c r="BNH33" s="79"/>
      <c r="BNI33" s="79"/>
      <c r="BNJ33" s="79"/>
      <c r="BNK33" s="79"/>
      <c r="BNL33" s="79"/>
      <c r="BNM33" s="79"/>
      <c r="BNN33" s="79"/>
      <c r="BNO33" s="79"/>
      <c r="BNP33" s="79"/>
      <c r="BNQ33" s="79"/>
      <c r="BNR33" s="79"/>
      <c r="BNS33" s="79"/>
      <c r="BNT33" s="79"/>
      <c r="BNU33" s="79"/>
      <c r="BNV33" s="79"/>
      <c r="BNW33" s="79"/>
      <c r="BNX33" s="79"/>
      <c r="BNY33" s="79"/>
      <c r="BNZ33" s="79"/>
      <c r="BOA33" s="79"/>
      <c r="BOB33" s="79"/>
      <c r="BOC33" s="79"/>
      <c r="BOD33" s="79"/>
      <c r="BOE33" s="79"/>
      <c r="BOF33" s="79"/>
      <c r="BOG33" s="79"/>
      <c r="BOH33" s="79"/>
      <c r="BOI33" s="79"/>
      <c r="BOJ33" s="79"/>
      <c r="BOK33" s="79"/>
      <c r="BOL33" s="79"/>
      <c r="BOM33" s="79"/>
      <c r="BON33" s="79"/>
      <c r="BOO33" s="79"/>
      <c r="BOP33" s="79"/>
      <c r="BOQ33" s="79"/>
      <c r="BOR33" s="79"/>
      <c r="BOS33" s="79"/>
      <c r="BOT33" s="79"/>
      <c r="BOU33" s="79"/>
      <c r="BOV33" s="79"/>
      <c r="BOW33" s="79"/>
      <c r="BOX33" s="79"/>
      <c r="BOY33" s="79"/>
      <c r="BOZ33" s="79"/>
      <c r="BPA33" s="79"/>
      <c r="BPB33" s="79"/>
      <c r="BPC33" s="79"/>
      <c r="BPD33" s="79"/>
      <c r="BPE33" s="79"/>
      <c r="BPF33" s="79"/>
      <c r="BPG33" s="79"/>
      <c r="BPH33" s="79"/>
      <c r="BPI33" s="79"/>
      <c r="BPJ33" s="79"/>
      <c r="BPK33" s="79"/>
      <c r="BPL33" s="79"/>
      <c r="BPM33" s="79"/>
      <c r="BPN33" s="79"/>
      <c r="BPO33" s="79"/>
      <c r="BPP33" s="79"/>
      <c r="BPQ33" s="79"/>
      <c r="BPR33" s="79"/>
      <c r="BPS33" s="79"/>
      <c r="BPT33" s="79"/>
      <c r="BPU33" s="79"/>
      <c r="BPV33" s="79"/>
      <c r="BPW33" s="79"/>
      <c r="BPX33" s="79"/>
      <c r="BPY33" s="79"/>
      <c r="BPZ33" s="79"/>
      <c r="BQA33" s="79"/>
      <c r="BQB33" s="79"/>
      <c r="BQC33" s="79"/>
      <c r="BQD33" s="79"/>
      <c r="BQE33" s="79"/>
      <c r="BQF33" s="79"/>
      <c r="BQG33" s="79"/>
      <c r="BQH33" s="79"/>
      <c r="BQI33" s="79"/>
      <c r="BQJ33" s="79"/>
      <c r="BQK33" s="79"/>
      <c r="BQL33" s="79"/>
      <c r="BQM33" s="79"/>
      <c r="BQN33" s="79"/>
      <c r="BQO33" s="79"/>
      <c r="BQP33" s="79"/>
      <c r="BQQ33" s="79"/>
      <c r="BQR33" s="79"/>
      <c r="BQS33" s="79"/>
      <c r="BQT33" s="79"/>
      <c r="BQU33" s="79"/>
      <c r="BQV33" s="79"/>
      <c r="BQW33" s="79"/>
      <c r="BQX33" s="79"/>
      <c r="BQY33" s="79"/>
      <c r="BQZ33" s="79"/>
      <c r="BRA33" s="79"/>
      <c r="BRB33" s="79"/>
      <c r="BRC33" s="79"/>
      <c r="BRD33" s="79"/>
      <c r="BRE33" s="79"/>
      <c r="BRF33" s="79"/>
      <c r="BRG33" s="79"/>
      <c r="BRH33" s="79"/>
      <c r="BRI33" s="79"/>
      <c r="BRJ33" s="79"/>
      <c r="BRK33" s="79"/>
      <c r="BRL33" s="79"/>
      <c r="BRM33" s="79"/>
      <c r="BRN33" s="79"/>
      <c r="BRO33" s="79"/>
      <c r="BRP33" s="79"/>
      <c r="BRQ33" s="79"/>
      <c r="BRR33" s="79"/>
      <c r="BRS33" s="79"/>
      <c r="BRT33" s="79"/>
      <c r="BRU33" s="79"/>
      <c r="BRV33" s="79"/>
      <c r="BRW33" s="79"/>
      <c r="BRX33" s="79"/>
      <c r="BRY33" s="79"/>
      <c r="BRZ33" s="79"/>
      <c r="BSA33" s="79"/>
      <c r="BSB33" s="79"/>
      <c r="BSC33" s="79"/>
      <c r="BSD33" s="79"/>
      <c r="BSE33" s="79"/>
      <c r="BSF33" s="79"/>
      <c r="BSG33" s="79"/>
      <c r="BSH33" s="79"/>
      <c r="BSI33" s="79"/>
      <c r="BSJ33" s="79"/>
      <c r="BSK33" s="79"/>
      <c r="BSL33" s="79"/>
      <c r="BSM33" s="79"/>
      <c r="BSN33" s="79"/>
      <c r="BSO33" s="79"/>
      <c r="BSP33" s="79"/>
      <c r="BSQ33" s="79"/>
      <c r="BSR33" s="79"/>
      <c r="BSS33" s="79"/>
      <c r="BST33" s="79"/>
      <c r="BSU33" s="79"/>
      <c r="BSV33" s="79"/>
      <c r="BSW33" s="79"/>
      <c r="BSX33" s="79"/>
      <c r="BSY33" s="79"/>
      <c r="BSZ33" s="79"/>
      <c r="BTA33" s="79"/>
      <c r="BTB33" s="79"/>
      <c r="BTC33" s="79"/>
      <c r="BTD33" s="79"/>
      <c r="BTE33" s="79"/>
      <c r="BTF33" s="79"/>
      <c r="BTG33" s="79"/>
      <c r="BTH33" s="79"/>
      <c r="BTI33" s="79"/>
      <c r="BTJ33" s="79"/>
      <c r="BTK33" s="79"/>
      <c r="BTL33" s="79"/>
      <c r="BTM33" s="79"/>
      <c r="BTN33" s="79"/>
      <c r="BTO33" s="79"/>
      <c r="BTP33" s="79"/>
      <c r="BTQ33" s="79"/>
      <c r="BTR33" s="79"/>
      <c r="BTS33" s="79"/>
      <c r="BTT33" s="79"/>
      <c r="BTU33" s="79"/>
      <c r="BTV33" s="79"/>
      <c r="BTW33" s="79"/>
      <c r="BTX33" s="79"/>
      <c r="BTY33" s="79"/>
      <c r="BTZ33" s="79"/>
      <c r="BUA33" s="79"/>
      <c r="BUB33" s="79"/>
      <c r="BUC33" s="79"/>
      <c r="BUD33" s="79"/>
      <c r="BUE33" s="79"/>
      <c r="BUF33" s="79"/>
      <c r="BUG33" s="79"/>
      <c r="BUH33" s="79"/>
      <c r="BUI33" s="79"/>
      <c r="BUJ33" s="79"/>
      <c r="BUK33" s="79"/>
      <c r="BUL33" s="79"/>
      <c r="BUM33" s="79"/>
      <c r="BUN33" s="79"/>
      <c r="BUO33" s="79"/>
      <c r="BUP33" s="79"/>
      <c r="BUQ33" s="79"/>
      <c r="BUR33" s="79"/>
      <c r="BUS33" s="79"/>
      <c r="BUT33" s="79"/>
      <c r="BUU33" s="79"/>
      <c r="BUV33" s="79"/>
      <c r="BUW33" s="79"/>
      <c r="BUX33" s="79"/>
      <c r="BUY33" s="79"/>
      <c r="BUZ33" s="79"/>
      <c r="BVA33" s="79"/>
      <c r="BVB33" s="79"/>
      <c r="BVC33" s="79"/>
      <c r="BVD33" s="79"/>
      <c r="BVE33" s="79"/>
      <c r="BVF33" s="79"/>
      <c r="BVG33" s="79"/>
      <c r="BVH33" s="79"/>
      <c r="BVI33" s="79"/>
      <c r="BVJ33" s="79"/>
      <c r="BVK33" s="79"/>
      <c r="BVL33" s="79"/>
      <c r="BVM33" s="79"/>
      <c r="BVN33" s="79"/>
      <c r="BVO33" s="79"/>
      <c r="BVP33" s="79"/>
      <c r="BVQ33" s="79"/>
      <c r="BVR33" s="79"/>
      <c r="BVS33" s="79"/>
      <c r="BVT33" s="79"/>
      <c r="BVU33" s="79"/>
      <c r="BVV33" s="79"/>
      <c r="BVW33" s="79"/>
      <c r="BVX33" s="79"/>
      <c r="BVY33" s="79"/>
      <c r="BVZ33" s="79"/>
      <c r="BWA33" s="79"/>
      <c r="BWB33" s="79"/>
      <c r="BWC33" s="79"/>
      <c r="BWD33" s="79"/>
      <c r="BWE33" s="79"/>
      <c r="BWF33" s="79"/>
      <c r="BWG33" s="79"/>
      <c r="BWH33" s="79"/>
      <c r="BWI33" s="79"/>
      <c r="BWJ33" s="79"/>
      <c r="BWK33" s="79"/>
      <c r="BWL33" s="79"/>
      <c r="BWM33" s="79"/>
      <c r="BWN33" s="79"/>
      <c r="BWO33" s="79"/>
      <c r="BWP33" s="79"/>
      <c r="BWQ33" s="79"/>
      <c r="BWR33" s="79"/>
      <c r="BWS33" s="79"/>
      <c r="BWT33" s="79"/>
      <c r="BWU33" s="79"/>
      <c r="BWV33" s="79"/>
      <c r="BWW33" s="79"/>
      <c r="BWX33" s="79"/>
      <c r="BWY33" s="79"/>
      <c r="BWZ33" s="79"/>
      <c r="BXA33" s="79"/>
      <c r="BXB33" s="79"/>
      <c r="BXC33" s="79"/>
      <c r="BXD33" s="79"/>
      <c r="BXE33" s="79"/>
      <c r="BXF33" s="79"/>
      <c r="BXG33" s="79"/>
      <c r="BXH33" s="79"/>
      <c r="BXI33" s="79"/>
      <c r="BXJ33" s="79"/>
      <c r="BXK33" s="79"/>
      <c r="BXL33" s="79"/>
      <c r="BXM33" s="79"/>
      <c r="BXN33" s="79"/>
      <c r="BXO33" s="79"/>
      <c r="BXP33" s="79"/>
      <c r="BXQ33" s="79"/>
      <c r="BXR33" s="79"/>
      <c r="BXS33" s="79"/>
      <c r="BXT33" s="79"/>
      <c r="BXU33" s="79"/>
      <c r="BXV33" s="79"/>
      <c r="BXW33" s="79"/>
      <c r="BXX33" s="79"/>
      <c r="BXY33" s="79"/>
      <c r="BXZ33" s="79"/>
      <c r="BYA33" s="79"/>
      <c r="BYB33" s="79"/>
      <c r="BYC33" s="79"/>
      <c r="BYD33" s="79"/>
      <c r="BYE33" s="79"/>
      <c r="BYF33" s="79"/>
      <c r="BYG33" s="79"/>
      <c r="BYH33" s="79"/>
      <c r="BYI33" s="79"/>
      <c r="BYJ33" s="79"/>
      <c r="BYK33" s="79"/>
      <c r="BYL33" s="79"/>
      <c r="BYM33" s="79"/>
      <c r="BYN33" s="79"/>
      <c r="BYO33" s="79"/>
      <c r="BYP33" s="79"/>
      <c r="BYQ33" s="79"/>
      <c r="BYR33" s="79"/>
      <c r="BYS33" s="79"/>
      <c r="BYT33" s="79"/>
      <c r="BYU33" s="79"/>
      <c r="BYV33" s="79"/>
      <c r="BYW33" s="79"/>
      <c r="BYX33" s="79"/>
      <c r="BYY33" s="79"/>
      <c r="BYZ33" s="79"/>
      <c r="BZA33" s="79"/>
      <c r="BZB33" s="79"/>
      <c r="BZC33" s="79"/>
      <c r="BZD33" s="79"/>
      <c r="BZE33" s="79"/>
      <c r="BZF33" s="79"/>
      <c r="BZG33" s="79"/>
      <c r="BZH33" s="79"/>
      <c r="BZI33" s="79"/>
      <c r="BZJ33" s="79"/>
      <c r="BZK33" s="79"/>
      <c r="BZL33" s="79"/>
      <c r="BZM33" s="79"/>
      <c r="BZN33" s="79"/>
      <c r="BZO33" s="79"/>
      <c r="BZP33" s="79"/>
      <c r="BZQ33" s="79"/>
      <c r="BZR33" s="79"/>
      <c r="BZS33" s="79"/>
      <c r="BZT33" s="79"/>
      <c r="BZU33" s="79"/>
      <c r="BZV33" s="79"/>
      <c r="BZW33" s="79"/>
      <c r="BZX33" s="79"/>
      <c r="BZY33" s="79"/>
      <c r="BZZ33" s="79"/>
      <c r="CAA33" s="79"/>
      <c r="CAB33" s="79"/>
      <c r="CAC33" s="79"/>
      <c r="CAD33" s="79"/>
      <c r="CAE33" s="79"/>
      <c r="CAF33" s="79"/>
      <c r="CAG33" s="79"/>
      <c r="CAH33" s="79"/>
      <c r="CAI33" s="79"/>
      <c r="CAJ33" s="79"/>
      <c r="CAK33" s="79"/>
      <c r="CAL33" s="79"/>
      <c r="CAM33" s="79"/>
      <c r="CAN33" s="79"/>
      <c r="CAO33" s="79"/>
      <c r="CAP33" s="79"/>
      <c r="CAQ33" s="79"/>
      <c r="CAR33" s="79"/>
      <c r="CAS33" s="79"/>
      <c r="CAT33" s="79"/>
      <c r="CAU33" s="79"/>
      <c r="CAV33" s="79"/>
      <c r="CAW33" s="79"/>
      <c r="CAX33" s="79"/>
      <c r="CAY33" s="79"/>
      <c r="CAZ33" s="79"/>
      <c r="CBA33" s="79"/>
      <c r="CBB33" s="79"/>
      <c r="CBC33" s="79"/>
      <c r="CBD33" s="79"/>
      <c r="CBE33" s="79"/>
      <c r="CBF33" s="79"/>
      <c r="CBG33" s="79"/>
      <c r="CBH33" s="79"/>
      <c r="CBI33" s="79"/>
      <c r="CBJ33" s="79"/>
      <c r="CBK33" s="79"/>
      <c r="CBL33" s="79"/>
      <c r="CBM33" s="79"/>
      <c r="CBN33" s="79"/>
      <c r="CBO33" s="79"/>
      <c r="CBP33" s="79"/>
      <c r="CBQ33" s="79"/>
      <c r="CBR33" s="79"/>
      <c r="CBS33" s="79"/>
      <c r="CBT33" s="79"/>
      <c r="CBU33" s="79"/>
      <c r="CBV33" s="79"/>
      <c r="CBW33" s="79"/>
      <c r="CBX33" s="79"/>
      <c r="CBY33" s="79"/>
      <c r="CBZ33" s="79"/>
      <c r="CCA33" s="79"/>
      <c r="CCB33" s="79"/>
      <c r="CCC33" s="79"/>
      <c r="CCD33" s="79"/>
      <c r="CCE33" s="79"/>
      <c r="CCF33" s="79"/>
      <c r="CCG33" s="79"/>
      <c r="CCH33" s="79"/>
      <c r="CCI33" s="79"/>
      <c r="CCJ33" s="79"/>
      <c r="CCK33" s="79"/>
      <c r="CCL33" s="79"/>
      <c r="CCM33" s="79"/>
      <c r="CCN33" s="79"/>
      <c r="CCO33" s="79"/>
      <c r="CCP33" s="79"/>
      <c r="CCQ33" s="79"/>
      <c r="CCR33" s="79"/>
      <c r="CCS33" s="79"/>
      <c r="CCT33" s="79"/>
      <c r="CCU33" s="79"/>
      <c r="CCV33" s="79"/>
      <c r="CCW33" s="79"/>
      <c r="CCX33" s="79"/>
      <c r="CCY33" s="79"/>
      <c r="CCZ33" s="79"/>
      <c r="CDA33" s="79"/>
      <c r="CDB33" s="79"/>
      <c r="CDC33" s="79"/>
      <c r="CDD33" s="79"/>
      <c r="CDE33" s="79"/>
      <c r="CDF33" s="79"/>
      <c r="CDG33" s="79"/>
      <c r="CDH33" s="79"/>
      <c r="CDI33" s="79"/>
      <c r="CDJ33" s="79"/>
      <c r="CDK33" s="79"/>
      <c r="CDL33" s="79"/>
      <c r="CDM33" s="79"/>
      <c r="CDN33" s="79"/>
      <c r="CDO33" s="79"/>
      <c r="CDP33" s="79"/>
      <c r="CDQ33" s="79"/>
      <c r="CDR33" s="79"/>
      <c r="CDS33" s="79"/>
      <c r="CDT33" s="79"/>
      <c r="CDU33" s="79"/>
      <c r="CDV33" s="79"/>
      <c r="CDW33" s="79"/>
      <c r="CDX33" s="79"/>
      <c r="CDY33" s="79"/>
      <c r="CDZ33" s="79"/>
      <c r="CEA33" s="79"/>
      <c r="CEB33" s="79"/>
      <c r="CEC33" s="79"/>
      <c r="CED33" s="79"/>
      <c r="CEE33" s="79"/>
      <c r="CEF33" s="79"/>
      <c r="CEG33" s="79"/>
      <c r="CEH33" s="79"/>
      <c r="CEI33" s="79"/>
      <c r="CEJ33" s="79"/>
      <c r="CEK33" s="79"/>
      <c r="CEL33" s="79"/>
      <c r="CEM33" s="79"/>
      <c r="CEN33" s="79"/>
      <c r="CEO33" s="79"/>
      <c r="CEP33" s="79"/>
      <c r="CEQ33" s="79"/>
      <c r="CER33" s="79"/>
      <c r="CES33" s="79"/>
      <c r="CET33" s="79"/>
      <c r="CEU33" s="79"/>
      <c r="CEV33" s="79"/>
      <c r="CEW33" s="79"/>
      <c r="CEX33" s="79"/>
      <c r="CEY33" s="79"/>
      <c r="CEZ33" s="79"/>
      <c r="CFA33" s="79"/>
      <c r="CFB33" s="79"/>
      <c r="CFC33" s="79"/>
      <c r="CFD33" s="79"/>
      <c r="CFE33" s="79"/>
      <c r="CFF33" s="79"/>
      <c r="CFG33" s="79"/>
      <c r="CFH33" s="79"/>
      <c r="CFI33" s="79"/>
      <c r="CFJ33" s="79"/>
      <c r="CFK33" s="79"/>
      <c r="CFL33" s="79"/>
      <c r="CFM33" s="79"/>
      <c r="CFN33" s="79"/>
      <c r="CFO33" s="79"/>
      <c r="CFP33" s="79"/>
      <c r="CFQ33" s="79"/>
      <c r="CFR33" s="79"/>
      <c r="CFS33" s="79"/>
      <c r="CFT33" s="79"/>
      <c r="CFU33" s="79"/>
      <c r="CFV33" s="79"/>
      <c r="CFW33" s="79"/>
      <c r="CFX33" s="79"/>
      <c r="CFY33" s="79"/>
      <c r="CFZ33" s="79"/>
      <c r="CGA33" s="79"/>
      <c r="CGB33" s="79"/>
      <c r="CGC33" s="79"/>
      <c r="CGD33" s="79"/>
      <c r="CGE33" s="79"/>
      <c r="CGF33" s="79"/>
      <c r="CGG33" s="79"/>
      <c r="CGH33" s="79"/>
      <c r="CGI33" s="79"/>
      <c r="CGJ33" s="79"/>
      <c r="CGK33" s="79"/>
      <c r="CGL33" s="79"/>
      <c r="CGM33" s="79"/>
      <c r="CGN33" s="79"/>
      <c r="CGO33" s="79"/>
      <c r="CGP33" s="79"/>
      <c r="CGQ33" s="79"/>
      <c r="CGR33" s="79"/>
      <c r="CGS33" s="79"/>
      <c r="CGT33" s="79"/>
      <c r="CGU33" s="79"/>
      <c r="CGV33" s="79"/>
      <c r="CGW33" s="79"/>
      <c r="CGX33" s="79"/>
      <c r="CGY33" s="79"/>
      <c r="CGZ33" s="79"/>
      <c r="CHA33" s="79"/>
      <c r="CHB33" s="79"/>
      <c r="CHC33" s="79"/>
      <c r="CHD33" s="79"/>
      <c r="CHE33" s="79"/>
      <c r="CHF33" s="79"/>
      <c r="CHG33" s="79"/>
      <c r="CHH33" s="79"/>
      <c r="CHI33" s="79"/>
      <c r="CHJ33" s="79"/>
      <c r="CHK33" s="79"/>
      <c r="CHL33" s="79"/>
      <c r="CHM33" s="79"/>
      <c r="CHN33" s="79"/>
      <c r="CHO33" s="79"/>
      <c r="CHP33" s="79"/>
      <c r="CHQ33" s="79"/>
      <c r="CHR33" s="79"/>
      <c r="CHS33" s="79"/>
      <c r="CHT33" s="79"/>
      <c r="CHU33" s="79"/>
      <c r="CHV33" s="79"/>
      <c r="CHW33" s="79"/>
      <c r="CHX33" s="79"/>
      <c r="CHY33" s="79"/>
      <c r="CHZ33" s="79"/>
      <c r="CIA33" s="79"/>
      <c r="CIB33" s="79"/>
      <c r="CIC33" s="79"/>
      <c r="CID33" s="79"/>
      <c r="CIE33" s="79"/>
      <c r="CIF33" s="79"/>
      <c r="CIG33" s="79"/>
      <c r="CIH33" s="79"/>
      <c r="CII33" s="79"/>
      <c r="CIJ33" s="79"/>
      <c r="CIK33" s="79"/>
      <c r="CIL33" s="79"/>
      <c r="CIM33" s="79"/>
      <c r="CIN33" s="79"/>
      <c r="CIO33" s="79"/>
      <c r="CIP33" s="79"/>
      <c r="CIQ33" s="79"/>
      <c r="CIR33" s="79"/>
      <c r="CIS33" s="79"/>
      <c r="CIT33" s="79"/>
      <c r="CIU33" s="79"/>
      <c r="CIV33" s="79"/>
      <c r="CIW33" s="79"/>
      <c r="CIX33" s="79"/>
      <c r="CIY33" s="79"/>
      <c r="CIZ33" s="79"/>
      <c r="CJA33" s="79"/>
      <c r="CJB33" s="79"/>
      <c r="CJC33" s="79"/>
      <c r="CJD33" s="79"/>
      <c r="CJE33" s="79"/>
      <c r="CJF33" s="79"/>
      <c r="CJG33" s="79"/>
      <c r="CJH33" s="79"/>
      <c r="CJI33" s="79"/>
      <c r="CJJ33" s="79"/>
      <c r="CJK33" s="79"/>
      <c r="CJL33" s="79"/>
      <c r="CJM33" s="79"/>
      <c r="CJN33" s="79"/>
      <c r="CJO33" s="79"/>
      <c r="CJP33" s="79"/>
      <c r="CJQ33" s="79"/>
      <c r="CJR33" s="79"/>
      <c r="CJS33" s="79"/>
      <c r="CJT33" s="79"/>
      <c r="CJU33" s="79"/>
      <c r="CJV33" s="79"/>
      <c r="CJW33" s="79"/>
      <c r="CJX33" s="79"/>
      <c r="CJY33" s="79"/>
      <c r="CJZ33" s="79"/>
      <c r="CKA33" s="79"/>
      <c r="CKB33" s="79"/>
      <c r="CKC33" s="79"/>
      <c r="CKD33" s="79"/>
      <c r="CKE33" s="79"/>
      <c r="CKF33" s="79"/>
      <c r="CKG33" s="79"/>
      <c r="CKH33" s="79"/>
      <c r="CKI33" s="79"/>
      <c r="CKJ33" s="79"/>
      <c r="CKK33" s="79"/>
      <c r="CKL33" s="79"/>
      <c r="CKM33" s="79"/>
      <c r="CKN33" s="79"/>
      <c r="CKO33" s="79"/>
      <c r="CKP33" s="79"/>
      <c r="CKQ33" s="79"/>
      <c r="CKR33" s="79"/>
      <c r="CKS33" s="79"/>
      <c r="CKT33" s="79"/>
      <c r="CKU33" s="79"/>
      <c r="CKV33" s="79"/>
      <c r="CKW33" s="79"/>
      <c r="CKX33" s="79"/>
      <c r="CKY33" s="79"/>
      <c r="CKZ33" s="79"/>
      <c r="CLA33" s="79"/>
      <c r="CLB33" s="79"/>
      <c r="CLC33" s="79"/>
      <c r="CLD33" s="79"/>
      <c r="CLE33" s="79"/>
      <c r="CLF33" s="79"/>
      <c r="CLG33" s="79"/>
      <c r="CLH33" s="79"/>
      <c r="CLI33" s="79"/>
      <c r="CLJ33" s="79"/>
      <c r="CLK33" s="79"/>
      <c r="CLL33" s="79"/>
      <c r="CLM33" s="79"/>
      <c r="CLN33" s="79"/>
      <c r="CLO33" s="79"/>
      <c r="CLP33" s="79"/>
      <c r="CLQ33" s="79"/>
      <c r="CLR33" s="79"/>
      <c r="CLS33" s="79"/>
      <c r="CLT33" s="79"/>
      <c r="CLU33" s="79"/>
      <c r="CLV33" s="79"/>
      <c r="CLW33" s="79"/>
      <c r="CLX33" s="79"/>
      <c r="CLY33" s="79"/>
      <c r="CLZ33" s="79"/>
      <c r="CMA33" s="79"/>
      <c r="CMB33" s="79"/>
      <c r="CMC33" s="79"/>
      <c r="CMD33" s="79"/>
      <c r="CME33" s="79"/>
      <c r="CMF33" s="79"/>
      <c r="CMG33" s="79"/>
      <c r="CMH33" s="79"/>
      <c r="CMI33" s="79"/>
      <c r="CMJ33" s="79"/>
      <c r="CMK33" s="79"/>
      <c r="CML33" s="79"/>
      <c r="CMM33" s="79"/>
      <c r="CMN33" s="79"/>
      <c r="CMO33" s="79"/>
      <c r="CMP33" s="79"/>
      <c r="CMQ33" s="79"/>
      <c r="CMR33" s="79"/>
      <c r="CMS33" s="79"/>
      <c r="CMT33" s="79"/>
      <c r="CMU33" s="79"/>
      <c r="CMV33" s="79"/>
      <c r="CMW33" s="79"/>
      <c r="CMX33" s="79"/>
      <c r="CMY33" s="79"/>
      <c r="CMZ33" s="79"/>
      <c r="CNA33" s="79"/>
      <c r="CNB33" s="79"/>
      <c r="CNC33" s="79"/>
      <c r="CND33" s="79"/>
      <c r="CNE33" s="79"/>
      <c r="CNF33" s="79"/>
      <c r="CNG33" s="79"/>
      <c r="CNH33" s="79"/>
      <c r="CNI33" s="79"/>
      <c r="CNJ33" s="79"/>
      <c r="CNK33" s="79"/>
      <c r="CNL33" s="79"/>
      <c r="CNM33" s="79"/>
      <c r="CNN33" s="79"/>
      <c r="CNO33" s="79"/>
      <c r="CNP33" s="79"/>
      <c r="CNQ33" s="79"/>
      <c r="CNR33" s="79"/>
      <c r="CNS33" s="79"/>
      <c r="CNT33" s="79"/>
      <c r="CNU33" s="79"/>
      <c r="CNV33" s="79"/>
      <c r="CNW33" s="79"/>
      <c r="CNX33" s="79"/>
      <c r="CNY33" s="79"/>
      <c r="CNZ33" s="79"/>
      <c r="COA33" s="79"/>
      <c r="COB33" s="79"/>
      <c r="COC33" s="79"/>
      <c r="COD33" s="79"/>
      <c r="COE33" s="79"/>
      <c r="COF33" s="79"/>
      <c r="COG33" s="79"/>
      <c r="COH33" s="79"/>
      <c r="COI33" s="79"/>
      <c r="COJ33" s="79"/>
      <c r="COK33" s="79"/>
      <c r="COL33" s="79"/>
      <c r="COM33" s="79"/>
      <c r="CON33" s="79"/>
      <c r="COO33" s="79"/>
      <c r="COP33" s="79"/>
      <c r="COQ33" s="79"/>
      <c r="COR33" s="79"/>
      <c r="COS33" s="79"/>
      <c r="COT33" s="79"/>
      <c r="COU33" s="79"/>
      <c r="COV33" s="79"/>
      <c r="COW33" s="79"/>
      <c r="COX33" s="79"/>
      <c r="COY33" s="79"/>
      <c r="COZ33" s="79"/>
      <c r="CPA33" s="79"/>
      <c r="CPB33" s="79"/>
      <c r="CPC33" s="79"/>
      <c r="CPD33" s="79"/>
      <c r="CPE33" s="79"/>
      <c r="CPF33" s="79"/>
      <c r="CPG33" s="79"/>
      <c r="CPH33" s="79"/>
      <c r="CPI33" s="79"/>
      <c r="CPJ33" s="79"/>
      <c r="CPK33" s="79"/>
      <c r="CPL33" s="79"/>
      <c r="CPM33" s="79"/>
      <c r="CPN33" s="79"/>
      <c r="CPO33" s="79"/>
      <c r="CPP33" s="79"/>
      <c r="CPQ33" s="79"/>
      <c r="CPR33" s="79"/>
      <c r="CPS33" s="79"/>
      <c r="CPT33" s="79"/>
      <c r="CPU33" s="79"/>
      <c r="CPV33" s="79"/>
      <c r="CPW33" s="79"/>
      <c r="CPX33" s="79"/>
      <c r="CPY33" s="79"/>
      <c r="CPZ33" s="79"/>
      <c r="CQA33" s="79"/>
      <c r="CQB33" s="79"/>
      <c r="CQC33" s="79"/>
      <c r="CQD33" s="79"/>
      <c r="CQE33" s="79"/>
      <c r="CQF33" s="79"/>
      <c r="CQG33" s="79"/>
      <c r="CQH33" s="79"/>
      <c r="CQI33" s="79"/>
      <c r="CQJ33" s="79"/>
      <c r="CQK33" s="79"/>
      <c r="CQL33" s="79"/>
      <c r="CQM33" s="79"/>
      <c r="CQN33" s="79"/>
      <c r="CQO33" s="79"/>
      <c r="CQP33" s="79"/>
      <c r="CQQ33" s="79"/>
      <c r="CQR33" s="79"/>
      <c r="CQS33" s="79"/>
      <c r="CQT33" s="79"/>
      <c r="CQU33" s="79"/>
      <c r="CQV33" s="79"/>
      <c r="CQW33" s="79"/>
      <c r="CQX33" s="79"/>
      <c r="CQY33" s="79"/>
      <c r="CQZ33" s="79"/>
      <c r="CRA33" s="79"/>
      <c r="CRB33" s="79"/>
      <c r="CRC33" s="79"/>
      <c r="CRD33" s="79"/>
      <c r="CRE33" s="79"/>
      <c r="CRF33" s="79"/>
      <c r="CRG33" s="79"/>
      <c r="CRH33" s="79"/>
      <c r="CRI33" s="79"/>
      <c r="CRJ33" s="79"/>
      <c r="CRK33" s="79"/>
      <c r="CRL33" s="79"/>
      <c r="CRM33" s="79"/>
      <c r="CRN33" s="79"/>
      <c r="CRO33" s="79"/>
      <c r="CRP33" s="79"/>
      <c r="CRQ33" s="79"/>
      <c r="CRR33" s="79"/>
      <c r="CRS33" s="79"/>
      <c r="CRT33" s="79"/>
      <c r="CRU33" s="79"/>
      <c r="CRV33" s="79"/>
      <c r="CRW33" s="79"/>
      <c r="CRX33" s="79"/>
      <c r="CRY33" s="79"/>
      <c r="CRZ33" s="79"/>
      <c r="CSA33" s="79"/>
      <c r="CSB33" s="79"/>
      <c r="CSC33" s="79"/>
      <c r="CSD33" s="79"/>
      <c r="CSE33" s="79"/>
      <c r="CSF33" s="79"/>
      <c r="CSG33" s="79"/>
      <c r="CSH33" s="79"/>
      <c r="CSI33" s="79"/>
      <c r="CSJ33" s="79"/>
      <c r="CSK33" s="79"/>
      <c r="CSL33" s="79"/>
      <c r="CSM33" s="79"/>
      <c r="CSN33" s="79"/>
      <c r="CSO33" s="79"/>
      <c r="CSP33" s="79"/>
      <c r="CSQ33" s="79"/>
      <c r="CSR33" s="79"/>
      <c r="CSS33" s="79"/>
      <c r="CST33" s="79"/>
      <c r="CSU33" s="79"/>
      <c r="CSV33" s="79"/>
      <c r="CSW33" s="79"/>
      <c r="CSX33" s="79"/>
      <c r="CSY33" s="79"/>
      <c r="CSZ33" s="79"/>
      <c r="CTA33" s="79"/>
      <c r="CTB33" s="79"/>
      <c r="CTC33" s="79"/>
      <c r="CTD33" s="79"/>
      <c r="CTE33" s="79"/>
      <c r="CTF33" s="79"/>
      <c r="CTG33" s="79"/>
      <c r="CTH33" s="79"/>
      <c r="CTI33" s="79"/>
      <c r="CTJ33" s="79"/>
      <c r="CTK33" s="79"/>
      <c r="CTL33" s="79"/>
      <c r="CTM33" s="79"/>
      <c r="CTN33" s="79"/>
      <c r="CTO33" s="79"/>
      <c r="CTP33" s="79"/>
      <c r="CTQ33" s="79"/>
      <c r="CTR33" s="79"/>
      <c r="CTS33" s="79"/>
      <c r="CTT33" s="79"/>
      <c r="CTU33" s="79"/>
      <c r="CTV33" s="79"/>
      <c r="CTW33" s="79"/>
      <c r="CTX33" s="79"/>
      <c r="CTY33" s="79"/>
      <c r="CTZ33" s="79"/>
      <c r="CUA33" s="79"/>
      <c r="CUB33" s="79"/>
      <c r="CUC33" s="79"/>
      <c r="CUD33" s="79"/>
      <c r="CUE33" s="79"/>
      <c r="CUF33" s="79"/>
      <c r="CUG33" s="79"/>
      <c r="CUH33" s="79"/>
      <c r="CUI33" s="79"/>
      <c r="CUJ33" s="79"/>
      <c r="CUK33" s="79"/>
      <c r="CUL33" s="79"/>
      <c r="CUM33" s="79"/>
      <c r="CUN33" s="79"/>
      <c r="CUO33" s="79"/>
      <c r="CUP33" s="79"/>
      <c r="CUQ33" s="79"/>
      <c r="CUR33" s="79"/>
      <c r="CUS33" s="79"/>
      <c r="CUT33" s="79"/>
      <c r="CUU33" s="79"/>
      <c r="CUV33" s="79"/>
      <c r="CUW33" s="79"/>
      <c r="CUX33" s="79"/>
      <c r="CUY33" s="79"/>
      <c r="CUZ33" s="79"/>
      <c r="CVA33" s="79"/>
      <c r="CVB33" s="79"/>
      <c r="CVC33" s="79"/>
      <c r="CVD33" s="79"/>
      <c r="CVE33" s="79"/>
      <c r="CVF33" s="79"/>
      <c r="CVG33" s="79"/>
      <c r="CVH33" s="79"/>
      <c r="CVI33" s="79"/>
      <c r="CVJ33" s="79"/>
      <c r="CVK33" s="79"/>
      <c r="CVL33" s="79"/>
      <c r="CVM33" s="79"/>
      <c r="CVN33" s="79"/>
      <c r="CVO33" s="79"/>
      <c r="CVP33" s="79"/>
      <c r="CVQ33" s="79"/>
      <c r="CVR33" s="79"/>
      <c r="CVS33" s="79"/>
      <c r="CVT33" s="79"/>
      <c r="CVU33" s="79"/>
      <c r="CVV33" s="79"/>
      <c r="CVW33" s="79"/>
      <c r="CVX33" s="79"/>
      <c r="CVY33" s="79"/>
      <c r="CVZ33" s="79"/>
      <c r="CWA33" s="79"/>
      <c r="CWB33" s="79"/>
      <c r="CWC33" s="79"/>
      <c r="CWD33" s="79"/>
      <c r="CWE33" s="79"/>
      <c r="CWF33" s="79"/>
      <c r="CWG33" s="79"/>
      <c r="CWH33" s="79"/>
      <c r="CWI33" s="79"/>
      <c r="CWJ33" s="79"/>
      <c r="CWK33" s="79"/>
      <c r="CWL33" s="79"/>
      <c r="CWM33" s="79"/>
      <c r="CWN33" s="79"/>
      <c r="CWO33" s="79"/>
      <c r="CWP33" s="79"/>
      <c r="CWQ33" s="79"/>
      <c r="CWR33" s="79"/>
      <c r="CWS33" s="79"/>
      <c r="CWT33" s="79"/>
      <c r="CWU33" s="79"/>
      <c r="CWV33" s="79"/>
      <c r="CWW33" s="79"/>
      <c r="CWX33" s="79"/>
      <c r="CWY33" s="79"/>
      <c r="CWZ33" s="79"/>
      <c r="CXA33" s="79"/>
      <c r="CXB33" s="79"/>
      <c r="CXC33" s="79"/>
      <c r="CXD33" s="79"/>
      <c r="CXE33" s="79"/>
      <c r="CXF33" s="79"/>
      <c r="CXG33" s="79"/>
      <c r="CXH33" s="79"/>
      <c r="CXI33" s="79"/>
      <c r="CXJ33" s="79"/>
      <c r="CXK33" s="79"/>
      <c r="CXL33" s="79"/>
      <c r="CXM33" s="79"/>
      <c r="CXN33" s="79"/>
      <c r="CXO33" s="79"/>
      <c r="CXP33" s="79"/>
      <c r="CXQ33" s="79"/>
      <c r="CXR33" s="79"/>
      <c r="CXS33" s="79"/>
      <c r="CXT33" s="79"/>
      <c r="CXU33" s="79"/>
      <c r="CXV33" s="79"/>
      <c r="CXW33" s="79"/>
      <c r="CXX33" s="79"/>
      <c r="CXY33" s="79"/>
      <c r="CXZ33" s="79"/>
      <c r="CYA33" s="79"/>
      <c r="CYB33" s="79"/>
      <c r="CYC33" s="79"/>
      <c r="CYD33" s="79"/>
      <c r="CYE33" s="79"/>
      <c r="CYF33" s="79"/>
      <c r="CYG33" s="79"/>
      <c r="CYH33" s="79"/>
      <c r="CYI33" s="79"/>
      <c r="CYJ33" s="79"/>
      <c r="CYK33" s="79"/>
      <c r="CYL33" s="79"/>
      <c r="CYM33" s="79"/>
      <c r="CYN33" s="79"/>
      <c r="CYO33" s="79"/>
      <c r="CYP33" s="79"/>
      <c r="CYQ33" s="79"/>
      <c r="CYR33" s="79"/>
      <c r="CYS33" s="79"/>
      <c r="CYT33" s="79"/>
      <c r="CYU33" s="79"/>
      <c r="CYV33" s="79"/>
      <c r="CYW33" s="79"/>
      <c r="CYX33" s="79"/>
      <c r="CYY33" s="79"/>
      <c r="CYZ33" s="79"/>
      <c r="CZA33" s="79"/>
      <c r="CZB33" s="79"/>
      <c r="CZC33" s="79"/>
      <c r="CZD33" s="79"/>
      <c r="CZE33" s="79"/>
      <c r="CZF33" s="79"/>
      <c r="CZG33" s="79"/>
      <c r="CZH33" s="79"/>
      <c r="CZI33" s="79"/>
      <c r="CZJ33" s="79"/>
      <c r="CZK33" s="79"/>
      <c r="CZL33" s="79"/>
      <c r="CZM33" s="79"/>
      <c r="CZN33" s="79"/>
      <c r="CZO33" s="79"/>
      <c r="CZP33" s="79"/>
      <c r="CZQ33" s="79"/>
      <c r="CZR33" s="79"/>
      <c r="CZS33" s="79"/>
      <c r="CZT33" s="79"/>
      <c r="CZU33" s="79"/>
      <c r="CZV33" s="79"/>
      <c r="CZW33" s="79"/>
      <c r="CZX33" s="79"/>
      <c r="CZY33" s="79"/>
      <c r="CZZ33" s="79"/>
      <c r="DAA33" s="79"/>
      <c r="DAB33" s="79"/>
      <c r="DAC33" s="79"/>
      <c r="DAD33" s="79"/>
      <c r="DAE33" s="79"/>
      <c r="DAF33" s="79"/>
      <c r="DAG33" s="79"/>
      <c r="DAH33" s="79"/>
      <c r="DAI33" s="79"/>
      <c r="DAJ33" s="79"/>
      <c r="DAK33" s="79"/>
      <c r="DAL33" s="79"/>
      <c r="DAM33" s="79"/>
      <c r="DAN33" s="79"/>
      <c r="DAO33" s="79"/>
      <c r="DAP33" s="79"/>
      <c r="DAQ33" s="79"/>
      <c r="DAR33" s="79"/>
      <c r="DAS33" s="79"/>
      <c r="DAT33" s="79"/>
      <c r="DAU33" s="79"/>
      <c r="DAV33" s="79"/>
      <c r="DAW33" s="79"/>
      <c r="DAX33" s="79"/>
      <c r="DAY33" s="79"/>
      <c r="DAZ33" s="79"/>
      <c r="DBA33" s="79"/>
      <c r="DBB33" s="79"/>
      <c r="DBC33" s="79"/>
      <c r="DBD33" s="79"/>
      <c r="DBE33" s="79"/>
      <c r="DBF33" s="79"/>
      <c r="DBG33" s="79"/>
      <c r="DBH33" s="79"/>
      <c r="DBI33" s="79"/>
      <c r="DBJ33" s="79"/>
      <c r="DBK33" s="79"/>
      <c r="DBL33" s="79"/>
      <c r="DBM33" s="79"/>
      <c r="DBN33" s="79"/>
      <c r="DBO33" s="79"/>
      <c r="DBP33" s="79"/>
      <c r="DBQ33" s="79"/>
      <c r="DBR33" s="79"/>
      <c r="DBS33" s="79"/>
      <c r="DBT33" s="79"/>
      <c r="DBU33" s="79"/>
      <c r="DBV33" s="79"/>
      <c r="DBW33" s="79"/>
      <c r="DBX33" s="79"/>
      <c r="DBY33" s="79"/>
      <c r="DBZ33" s="79"/>
      <c r="DCA33" s="79"/>
      <c r="DCB33" s="79"/>
      <c r="DCC33" s="79"/>
      <c r="DCD33" s="79"/>
      <c r="DCE33" s="79"/>
      <c r="DCF33" s="79"/>
      <c r="DCG33" s="79"/>
      <c r="DCH33" s="79"/>
      <c r="DCI33" s="79"/>
      <c r="DCJ33" s="79"/>
      <c r="DCK33" s="79"/>
      <c r="DCL33" s="79"/>
      <c r="DCM33" s="79"/>
      <c r="DCN33" s="79"/>
      <c r="DCO33" s="79"/>
      <c r="DCP33" s="79"/>
      <c r="DCQ33" s="79"/>
      <c r="DCR33" s="79"/>
      <c r="DCS33" s="79"/>
      <c r="DCT33" s="79"/>
      <c r="DCU33" s="79"/>
      <c r="DCV33" s="79"/>
      <c r="DCW33" s="79"/>
      <c r="DCX33" s="79"/>
      <c r="DCY33" s="79"/>
      <c r="DCZ33" s="79"/>
      <c r="DDA33" s="79"/>
      <c r="DDB33" s="79"/>
      <c r="DDC33" s="79"/>
      <c r="DDD33" s="79"/>
      <c r="DDE33" s="79"/>
      <c r="DDF33" s="79"/>
      <c r="DDG33" s="79"/>
      <c r="DDH33" s="79"/>
      <c r="DDI33" s="79"/>
      <c r="DDJ33" s="79"/>
      <c r="DDK33" s="79"/>
      <c r="DDL33" s="79"/>
      <c r="DDM33" s="79"/>
      <c r="DDN33" s="79"/>
      <c r="DDO33" s="79"/>
      <c r="DDP33" s="79"/>
      <c r="DDQ33" s="79"/>
      <c r="DDR33" s="79"/>
      <c r="DDS33" s="79"/>
      <c r="DDT33" s="79"/>
      <c r="DDU33" s="79"/>
      <c r="DDV33" s="79"/>
      <c r="DDW33" s="79"/>
      <c r="DDX33" s="79"/>
      <c r="DDY33" s="79"/>
      <c r="DDZ33" s="79"/>
      <c r="DEA33" s="79"/>
      <c r="DEB33" s="79"/>
      <c r="DEC33" s="79"/>
      <c r="DED33" s="79"/>
      <c r="DEE33" s="79"/>
      <c r="DEF33" s="79"/>
      <c r="DEG33" s="79"/>
      <c r="DEH33" s="79"/>
      <c r="DEI33" s="79"/>
      <c r="DEJ33" s="79"/>
      <c r="DEK33" s="79"/>
      <c r="DEL33" s="79"/>
      <c r="DEM33" s="79"/>
      <c r="DEN33" s="79"/>
      <c r="DEO33" s="79"/>
      <c r="DEP33" s="79"/>
      <c r="DEQ33" s="79"/>
      <c r="DER33" s="79"/>
      <c r="DES33" s="79"/>
      <c r="DET33" s="79"/>
      <c r="DEU33" s="79"/>
      <c r="DEV33" s="79"/>
      <c r="DEW33" s="79"/>
      <c r="DEX33" s="79"/>
      <c r="DEY33" s="79"/>
      <c r="DEZ33" s="79"/>
      <c r="DFA33" s="79"/>
      <c r="DFB33" s="79"/>
      <c r="DFC33" s="79"/>
      <c r="DFD33" s="79"/>
      <c r="DFE33" s="79"/>
      <c r="DFF33" s="79"/>
      <c r="DFG33" s="79"/>
      <c r="DFH33" s="79"/>
      <c r="DFI33" s="79"/>
      <c r="DFJ33" s="79"/>
      <c r="DFK33" s="79"/>
      <c r="DFL33" s="79"/>
      <c r="DFM33" s="79"/>
      <c r="DFN33" s="79"/>
      <c r="DFO33" s="79"/>
      <c r="DFP33" s="79"/>
      <c r="DFQ33" s="79"/>
      <c r="DFR33" s="79"/>
      <c r="DFS33" s="79"/>
      <c r="DFT33" s="79"/>
      <c r="DFU33" s="79"/>
      <c r="DFV33" s="79"/>
      <c r="DFW33" s="79"/>
      <c r="DFX33" s="79"/>
      <c r="DFY33" s="79"/>
      <c r="DFZ33" s="79"/>
      <c r="DGA33" s="79"/>
      <c r="DGB33" s="79"/>
      <c r="DGC33" s="79"/>
      <c r="DGD33" s="79"/>
      <c r="DGE33" s="79"/>
      <c r="DGF33" s="79"/>
      <c r="DGG33" s="79"/>
      <c r="DGH33" s="79"/>
      <c r="DGI33" s="79"/>
      <c r="DGJ33" s="79"/>
      <c r="DGK33" s="79"/>
      <c r="DGL33" s="79"/>
      <c r="DGM33" s="79"/>
      <c r="DGN33" s="79"/>
      <c r="DGO33" s="79"/>
      <c r="DGP33" s="79"/>
      <c r="DGQ33" s="79"/>
      <c r="DGR33" s="79"/>
      <c r="DGS33" s="79"/>
      <c r="DGT33" s="79"/>
      <c r="DGU33" s="79"/>
      <c r="DGV33" s="79"/>
      <c r="DGW33" s="79"/>
      <c r="DGX33" s="79"/>
      <c r="DGY33" s="79"/>
      <c r="DGZ33" s="79"/>
      <c r="DHA33" s="79"/>
      <c r="DHB33" s="79"/>
      <c r="DHC33" s="79"/>
      <c r="DHD33" s="79"/>
      <c r="DHE33" s="79"/>
      <c r="DHF33" s="79"/>
      <c r="DHG33" s="79"/>
      <c r="DHH33" s="79"/>
      <c r="DHI33" s="79"/>
      <c r="DHJ33" s="79"/>
      <c r="DHK33" s="79"/>
      <c r="DHL33" s="79"/>
      <c r="DHM33" s="79"/>
      <c r="DHN33" s="79"/>
      <c r="DHO33" s="79"/>
      <c r="DHP33" s="79"/>
      <c r="DHQ33" s="79"/>
      <c r="DHR33" s="79"/>
      <c r="DHS33" s="79"/>
      <c r="DHT33" s="79"/>
      <c r="DHU33" s="79"/>
      <c r="DHV33" s="79"/>
      <c r="DHW33" s="79"/>
      <c r="DHX33" s="79"/>
      <c r="DHY33" s="79"/>
      <c r="DHZ33" s="79"/>
      <c r="DIA33" s="79"/>
      <c r="DIB33" s="79"/>
      <c r="DIC33" s="79"/>
      <c r="DID33" s="79"/>
      <c r="DIE33" s="79"/>
      <c r="DIF33" s="79"/>
      <c r="DIG33" s="79"/>
      <c r="DIH33" s="79"/>
      <c r="DII33" s="79"/>
      <c r="DIJ33" s="79"/>
      <c r="DIK33" s="79"/>
      <c r="DIL33" s="79"/>
      <c r="DIM33" s="79"/>
      <c r="DIN33" s="79"/>
      <c r="DIO33" s="79"/>
      <c r="DIP33" s="79"/>
      <c r="DIQ33" s="79"/>
      <c r="DIR33" s="79"/>
      <c r="DIS33" s="79"/>
      <c r="DIT33" s="79"/>
      <c r="DIU33" s="79"/>
      <c r="DIV33" s="79"/>
      <c r="DIW33" s="79"/>
      <c r="DIX33" s="79"/>
      <c r="DIY33" s="79"/>
      <c r="DIZ33" s="79"/>
      <c r="DJA33" s="79"/>
      <c r="DJB33" s="79"/>
      <c r="DJC33" s="79"/>
      <c r="DJD33" s="79"/>
      <c r="DJE33" s="79"/>
      <c r="DJF33" s="79"/>
      <c r="DJG33" s="79"/>
      <c r="DJH33" s="79"/>
      <c r="DJI33" s="79"/>
      <c r="DJJ33" s="79"/>
      <c r="DJK33" s="79"/>
      <c r="DJL33" s="79"/>
      <c r="DJM33" s="79"/>
      <c r="DJN33" s="79"/>
      <c r="DJO33" s="79"/>
      <c r="DJP33" s="79"/>
      <c r="DJQ33" s="79"/>
      <c r="DJR33" s="79"/>
      <c r="DJS33" s="79"/>
      <c r="DJT33" s="79"/>
      <c r="DJU33" s="79"/>
      <c r="DJV33" s="79"/>
      <c r="DJW33" s="79"/>
      <c r="DJX33" s="79"/>
      <c r="DJY33" s="79"/>
      <c r="DJZ33" s="79"/>
      <c r="DKA33" s="79"/>
      <c r="DKB33" s="79"/>
      <c r="DKC33" s="79"/>
      <c r="DKD33" s="79"/>
      <c r="DKE33" s="79"/>
      <c r="DKF33" s="79"/>
      <c r="DKG33" s="79"/>
      <c r="DKH33" s="79"/>
      <c r="DKI33" s="79"/>
      <c r="DKJ33" s="79"/>
      <c r="DKK33" s="79"/>
      <c r="DKL33" s="79"/>
      <c r="DKM33" s="79"/>
      <c r="DKN33" s="79"/>
      <c r="DKO33" s="79"/>
      <c r="DKP33" s="79"/>
      <c r="DKQ33" s="79"/>
      <c r="DKR33" s="79"/>
      <c r="DKS33" s="79"/>
      <c r="DKT33" s="79"/>
      <c r="DKU33" s="79"/>
      <c r="DKV33" s="79"/>
      <c r="DKW33" s="79"/>
      <c r="DKX33" s="79"/>
      <c r="DKY33" s="79"/>
      <c r="DKZ33" s="79"/>
      <c r="DLA33" s="79"/>
      <c r="DLB33" s="79"/>
      <c r="DLC33" s="79"/>
      <c r="DLD33" s="79"/>
      <c r="DLE33" s="79"/>
      <c r="DLF33" s="79"/>
      <c r="DLG33" s="79"/>
      <c r="DLH33" s="79"/>
      <c r="DLI33" s="79"/>
      <c r="DLJ33" s="79"/>
      <c r="DLK33" s="79"/>
      <c r="DLL33" s="79"/>
      <c r="DLM33" s="79"/>
      <c r="DLN33" s="79"/>
      <c r="DLO33" s="79"/>
      <c r="DLP33" s="79"/>
      <c r="DLQ33" s="79"/>
      <c r="DLR33" s="79"/>
      <c r="DLS33" s="79"/>
      <c r="DLT33" s="79"/>
      <c r="DLU33" s="79"/>
      <c r="DLV33" s="79"/>
      <c r="DLW33" s="79"/>
      <c r="DLX33" s="79"/>
      <c r="DLY33" s="79"/>
      <c r="DLZ33" s="79"/>
      <c r="DMA33" s="79"/>
      <c r="DMB33" s="79"/>
      <c r="DMC33" s="79"/>
      <c r="DMD33" s="79"/>
      <c r="DME33" s="79"/>
      <c r="DMF33" s="79"/>
      <c r="DMG33" s="79"/>
      <c r="DMH33" s="79"/>
      <c r="DMI33" s="79"/>
      <c r="DMJ33" s="79"/>
      <c r="DMK33" s="79"/>
      <c r="DML33" s="79"/>
      <c r="DMM33" s="79"/>
      <c r="DMN33" s="79"/>
      <c r="DMO33" s="79"/>
      <c r="DMP33" s="79"/>
      <c r="DMQ33" s="79"/>
      <c r="DMR33" s="79"/>
      <c r="DMS33" s="79"/>
      <c r="DMT33" s="79"/>
      <c r="DMU33" s="79"/>
      <c r="DMV33" s="79"/>
      <c r="DMW33" s="79"/>
      <c r="DMX33" s="79"/>
      <c r="DMY33" s="79"/>
      <c r="DMZ33" s="79"/>
      <c r="DNA33" s="79"/>
      <c r="DNB33" s="79"/>
      <c r="DNC33" s="79"/>
      <c r="DND33" s="79"/>
      <c r="DNE33" s="79"/>
      <c r="DNF33" s="79"/>
      <c r="DNG33" s="79"/>
      <c r="DNH33" s="79"/>
      <c r="DNI33" s="79"/>
      <c r="DNJ33" s="79"/>
      <c r="DNK33" s="79"/>
      <c r="DNL33" s="79"/>
      <c r="DNM33" s="79"/>
      <c r="DNN33" s="79"/>
      <c r="DNO33" s="79"/>
      <c r="DNP33" s="79"/>
      <c r="DNQ33" s="79"/>
      <c r="DNR33" s="79"/>
      <c r="DNS33" s="79"/>
      <c r="DNT33" s="79"/>
      <c r="DNU33" s="79"/>
      <c r="DNV33" s="79"/>
      <c r="DNW33" s="79"/>
      <c r="DNX33" s="79"/>
      <c r="DNY33" s="79"/>
      <c r="DNZ33" s="79"/>
      <c r="DOA33" s="79"/>
      <c r="DOB33" s="79"/>
      <c r="DOC33" s="79"/>
      <c r="DOD33" s="79"/>
      <c r="DOE33" s="79"/>
      <c r="DOF33" s="79"/>
      <c r="DOG33" s="79"/>
      <c r="DOH33" s="79"/>
      <c r="DOI33" s="79"/>
      <c r="DOJ33" s="79"/>
      <c r="DOK33" s="79"/>
      <c r="DOL33" s="79"/>
      <c r="DOM33" s="79"/>
      <c r="DON33" s="79"/>
      <c r="DOO33" s="79"/>
      <c r="DOP33" s="79"/>
      <c r="DOQ33" s="79"/>
      <c r="DOR33" s="79"/>
      <c r="DOS33" s="79"/>
      <c r="DOT33" s="79"/>
      <c r="DOU33" s="79"/>
      <c r="DOV33" s="79"/>
      <c r="DOW33" s="79"/>
      <c r="DOX33" s="79"/>
      <c r="DOY33" s="79"/>
      <c r="DOZ33" s="79"/>
      <c r="DPA33" s="79"/>
      <c r="DPB33" s="79"/>
      <c r="DPC33" s="79"/>
      <c r="DPD33" s="79"/>
      <c r="DPE33" s="79"/>
      <c r="DPF33" s="79"/>
      <c r="DPG33" s="79"/>
      <c r="DPH33" s="79"/>
      <c r="DPI33" s="79"/>
      <c r="DPJ33" s="79"/>
      <c r="DPK33" s="79"/>
      <c r="DPL33" s="79"/>
      <c r="DPM33" s="79"/>
      <c r="DPN33" s="79"/>
      <c r="DPO33" s="79"/>
      <c r="DPP33" s="79"/>
      <c r="DPQ33" s="79"/>
      <c r="DPR33" s="79"/>
      <c r="DPS33" s="79"/>
      <c r="DPT33" s="79"/>
      <c r="DPU33" s="79"/>
      <c r="DPV33" s="79"/>
      <c r="DPW33" s="79"/>
      <c r="DPX33" s="79"/>
      <c r="DPY33" s="79"/>
      <c r="DPZ33" s="79"/>
      <c r="DQA33" s="79"/>
      <c r="DQB33" s="79"/>
      <c r="DQC33" s="79"/>
      <c r="DQD33" s="79"/>
      <c r="DQE33" s="79"/>
      <c r="DQF33" s="79"/>
      <c r="DQG33" s="79"/>
      <c r="DQH33" s="79"/>
      <c r="DQI33" s="79"/>
      <c r="DQJ33" s="79"/>
      <c r="DQK33" s="79"/>
      <c r="DQL33" s="79"/>
      <c r="DQM33" s="79"/>
      <c r="DQN33" s="79"/>
      <c r="DQO33" s="79"/>
      <c r="DQP33" s="79"/>
      <c r="DQQ33" s="79"/>
      <c r="DQR33" s="79"/>
      <c r="DQS33" s="79"/>
      <c r="DQT33" s="79"/>
      <c r="DQU33" s="79"/>
      <c r="DQV33" s="79"/>
      <c r="DQW33" s="79"/>
      <c r="DQX33" s="79"/>
      <c r="DQY33" s="79"/>
      <c r="DQZ33" s="79"/>
      <c r="DRA33" s="79"/>
      <c r="DRB33" s="79"/>
      <c r="DRC33" s="79"/>
      <c r="DRD33" s="79"/>
      <c r="DRE33" s="79"/>
      <c r="DRF33" s="79"/>
      <c r="DRG33" s="79"/>
      <c r="DRH33" s="79"/>
      <c r="DRI33" s="79"/>
      <c r="DRJ33" s="79"/>
      <c r="DRK33" s="79"/>
      <c r="DRL33" s="79"/>
      <c r="DRM33" s="79"/>
      <c r="DRN33" s="79"/>
      <c r="DRO33" s="79"/>
      <c r="DRP33" s="79"/>
      <c r="DRQ33" s="79"/>
      <c r="DRR33" s="79"/>
      <c r="DRS33" s="79"/>
      <c r="DRT33" s="79"/>
      <c r="DRU33" s="79"/>
      <c r="DRV33" s="79"/>
      <c r="DRW33" s="79"/>
      <c r="DRX33" s="79"/>
      <c r="DRY33" s="79"/>
      <c r="DRZ33" s="79"/>
      <c r="DSA33" s="79"/>
      <c r="DSB33" s="79"/>
      <c r="DSC33" s="79"/>
      <c r="DSD33" s="79"/>
      <c r="DSE33" s="79"/>
      <c r="DSF33" s="79"/>
      <c r="DSG33" s="79"/>
      <c r="DSH33" s="79"/>
      <c r="DSI33" s="79"/>
      <c r="DSJ33" s="79"/>
      <c r="DSK33" s="79"/>
      <c r="DSL33" s="79"/>
      <c r="DSM33" s="79"/>
      <c r="DSN33" s="79"/>
      <c r="DSO33" s="79"/>
      <c r="DSP33" s="79"/>
      <c r="DSQ33" s="79"/>
      <c r="DSR33" s="79"/>
      <c r="DSS33" s="79"/>
      <c r="DST33" s="79"/>
      <c r="DSU33" s="79"/>
      <c r="DSV33" s="79"/>
      <c r="DSW33" s="79"/>
      <c r="DSX33" s="79"/>
      <c r="DSY33" s="79"/>
      <c r="DSZ33" s="79"/>
      <c r="DTA33" s="79"/>
      <c r="DTB33" s="79"/>
      <c r="DTC33" s="79"/>
      <c r="DTD33" s="79"/>
      <c r="DTE33" s="79"/>
      <c r="DTF33" s="79"/>
      <c r="DTG33" s="79"/>
      <c r="DTH33" s="79"/>
      <c r="DTI33" s="79"/>
      <c r="DTJ33" s="79"/>
      <c r="DTK33" s="79"/>
      <c r="DTL33" s="79"/>
      <c r="DTM33" s="79"/>
      <c r="DTN33" s="79"/>
      <c r="DTO33" s="79"/>
      <c r="DTP33" s="79"/>
      <c r="DTQ33" s="79"/>
      <c r="DTR33" s="79"/>
      <c r="DTS33" s="79"/>
      <c r="DTT33" s="79"/>
      <c r="DTU33" s="79"/>
      <c r="DTV33" s="79"/>
      <c r="DTW33" s="79"/>
      <c r="DTX33" s="79"/>
      <c r="DTY33" s="79"/>
      <c r="DTZ33" s="79"/>
      <c r="DUA33" s="79"/>
      <c r="DUB33" s="79"/>
      <c r="DUC33" s="79"/>
      <c r="DUD33" s="79"/>
      <c r="DUE33" s="79"/>
      <c r="DUF33" s="79"/>
      <c r="DUG33" s="79"/>
      <c r="DUH33" s="79"/>
      <c r="DUI33" s="79"/>
      <c r="DUJ33" s="79"/>
      <c r="DUK33" s="79"/>
      <c r="DUL33" s="79"/>
      <c r="DUM33" s="79"/>
      <c r="DUN33" s="79"/>
      <c r="DUO33" s="79"/>
      <c r="DUP33" s="79"/>
      <c r="DUQ33" s="79"/>
      <c r="DUR33" s="79"/>
      <c r="DUS33" s="79"/>
      <c r="DUT33" s="79"/>
      <c r="DUU33" s="79"/>
      <c r="DUV33" s="79"/>
      <c r="DUW33" s="79"/>
      <c r="DUX33" s="79"/>
      <c r="DUY33" s="79"/>
      <c r="DUZ33" s="79"/>
      <c r="DVA33" s="79"/>
      <c r="DVB33" s="79"/>
      <c r="DVC33" s="79"/>
      <c r="DVD33" s="79"/>
      <c r="DVE33" s="79"/>
      <c r="DVF33" s="79"/>
      <c r="DVG33" s="79"/>
      <c r="DVH33" s="79"/>
      <c r="DVI33" s="79"/>
      <c r="DVJ33" s="79"/>
      <c r="DVK33" s="79"/>
      <c r="DVL33" s="79"/>
      <c r="DVM33" s="79"/>
      <c r="DVN33" s="79"/>
      <c r="DVO33" s="79"/>
      <c r="DVP33" s="79"/>
      <c r="DVQ33" s="79"/>
      <c r="DVR33" s="79"/>
      <c r="DVS33" s="79"/>
      <c r="DVT33" s="79"/>
      <c r="DVU33" s="79"/>
      <c r="DVV33" s="79"/>
      <c r="DVW33" s="79"/>
      <c r="DVX33" s="79"/>
      <c r="DVY33" s="79"/>
      <c r="DVZ33" s="79"/>
      <c r="DWA33" s="79"/>
      <c r="DWB33" s="79"/>
      <c r="DWC33" s="79"/>
      <c r="DWD33" s="79"/>
      <c r="DWE33" s="79"/>
      <c r="DWF33" s="79"/>
      <c r="DWG33" s="79"/>
      <c r="DWH33" s="79"/>
      <c r="DWI33" s="79"/>
      <c r="DWJ33" s="79"/>
      <c r="DWK33" s="79"/>
      <c r="DWL33" s="79"/>
      <c r="DWM33" s="79"/>
      <c r="DWN33" s="79"/>
      <c r="DWO33" s="79"/>
      <c r="DWP33" s="79"/>
      <c r="DWQ33" s="79"/>
      <c r="DWR33" s="79"/>
      <c r="DWS33" s="79"/>
      <c r="DWT33" s="79"/>
      <c r="DWU33" s="79"/>
      <c r="DWV33" s="79"/>
      <c r="DWW33" s="79"/>
      <c r="DWX33" s="79"/>
      <c r="DWY33" s="79"/>
      <c r="DWZ33" s="79"/>
      <c r="DXA33" s="79"/>
      <c r="DXB33" s="79"/>
      <c r="DXC33" s="79"/>
      <c r="DXD33" s="79"/>
      <c r="DXE33" s="79"/>
      <c r="DXF33" s="79"/>
      <c r="DXG33" s="79"/>
      <c r="DXH33" s="79"/>
      <c r="DXI33" s="79"/>
      <c r="DXJ33" s="79"/>
      <c r="DXK33" s="79"/>
      <c r="DXL33" s="79"/>
      <c r="DXM33" s="79"/>
      <c r="DXN33" s="79"/>
      <c r="DXO33" s="79"/>
      <c r="DXP33" s="79"/>
      <c r="DXQ33" s="79"/>
      <c r="DXR33" s="79"/>
      <c r="DXS33" s="79"/>
      <c r="DXT33" s="79"/>
      <c r="DXU33" s="79"/>
      <c r="DXV33" s="79"/>
      <c r="DXW33" s="79"/>
      <c r="DXX33" s="79"/>
      <c r="DXY33" s="79"/>
      <c r="DXZ33" s="79"/>
      <c r="DYA33" s="79"/>
      <c r="DYB33" s="79"/>
      <c r="DYC33" s="79"/>
      <c r="DYD33" s="79"/>
      <c r="DYE33" s="79"/>
      <c r="DYF33" s="79"/>
      <c r="DYG33" s="79"/>
      <c r="DYH33" s="79"/>
      <c r="DYI33" s="79"/>
      <c r="DYJ33" s="79"/>
      <c r="DYK33" s="79"/>
      <c r="DYL33" s="79"/>
      <c r="DYM33" s="79"/>
      <c r="DYN33" s="79"/>
      <c r="DYO33" s="79"/>
      <c r="DYP33" s="79"/>
      <c r="DYQ33" s="79"/>
      <c r="DYR33" s="79"/>
      <c r="DYS33" s="79"/>
      <c r="DYT33" s="79"/>
      <c r="DYU33" s="79"/>
      <c r="DYV33" s="79"/>
      <c r="DYW33" s="79"/>
      <c r="DYX33" s="79"/>
      <c r="DYY33" s="79"/>
      <c r="DYZ33" s="79"/>
      <c r="DZA33" s="79"/>
      <c r="DZB33" s="79"/>
      <c r="DZC33" s="79"/>
      <c r="DZD33" s="79"/>
      <c r="DZE33" s="79"/>
      <c r="DZF33" s="79"/>
      <c r="DZG33" s="79"/>
      <c r="DZH33" s="79"/>
      <c r="DZI33" s="79"/>
      <c r="DZJ33" s="79"/>
      <c r="DZK33" s="79"/>
      <c r="DZL33" s="79"/>
      <c r="DZM33" s="79"/>
      <c r="DZN33" s="79"/>
      <c r="DZO33" s="79"/>
      <c r="DZP33" s="79"/>
      <c r="DZQ33" s="79"/>
      <c r="DZR33" s="79"/>
      <c r="DZS33" s="79"/>
      <c r="DZT33" s="79"/>
      <c r="DZU33" s="79"/>
      <c r="DZV33" s="79"/>
      <c r="DZW33" s="79"/>
      <c r="DZX33" s="79"/>
      <c r="DZY33" s="79"/>
      <c r="DZZ33" s="79"/>
      <c r="EAA33" s="79"/>
      <c r="EAB33" s="79"/>
      <c r="EAC33" s="79"/>
      <c r="EAD33" s="79"/>
      <c r="EAE33" s="79"/>
      <c r="EAF33" s="79"/>
      <c r="EAG33" s="79"/>
      <c r="EAH33" s="79"/>
      <c r="EAI33" s="79"/>
      <c r="EAJ33" s="79"/>
      <c r="EAK33" s="79"/>
      <c r="EAL33" s="79"/>
      <c r="EAM33" s="79"/>
      <c r="EAN33" s="79"/>
      <c r="EAO33" s="79"/>
      <c r="EAP33" s="79"/>
      <c r="EAQ33" s="79"/>
      <c r="EAR33" s="79"/>
      <c r="EAS33" s="79"/>
      <c r="EAT33" s="79"/>
      <c r="EAU33" s="79"/>
      <c r="EAV33" s="79"/>
      <c r="EAW33" s="79"/>
      <c r="EAX33" s="79"/>
      <c r="EAY33" s="79"/>
      <c r="EAZ33" s="79"/>
      <c r="EBA33" s="79"/>
      <c r="EBB33" s="79"/>
      <c r="EBC33" s="79"/>
      <c r="EBD33" s="79"/>
      <c r="EBE33" s="79"/>
      <c r="EBF33" s="79"/>
      <c r="EBG33" s="79"/>
      <c r="EBH33" s="79"/>
      <c r="EBI33" s="79"/>
      <c r="EBJ33" s="79"/>
      <c r="EBK33" s="79"/>
      <c r="EBL33" s="79"/>
      <c r="EBM33" s="79"/>
      <c r="EBN33" s="79"/>
      <c r="EBO33" s="79"/>
      <c r="EBP33" s="79"/>
      <c r="EBQ33" s="79"/>
      <c r="EBR33" s="79"/>
      <c r="EBS33" s="79"/>
      <c r="EBT33" s="79"/>
      <c r="EBU33" s="79"/>
      <c r="EBV33" s="79"/>
      <c r="EBW33" s="79"/>
      <c r="EBX33" s="79"/>
      <c r="EBY33" s="79"/>
      <c r="EBZ33" s="79"/>
      <c r="ECA33" s="79"/>
      <c r="ECB33" s="79"/>
      <c r="ECC33" s="79"/>
      <c r="ECD33" s="79"/>
      <c r="ECE33" s="79"/>
      <c r="ECF33" s="79"/>
      <c r="ECG33" s="79"/>
      <c r="ECH33" s="79"/>
      <c r="ECI33" s="79"/>
      <c r="ECJ33" s="79"/>
      <c r="ECK33" s="79"/>
      <c r="ECL33" s="79"/>
      <c r="ECM33" s="79"/>
      <c r="ECN33" s="79"/>
      <c r="ECO33" s="79"/>
      <c r="ECP33" s="79"/>
      <c r="ECQ33" s="79"/>
      <c r="ECR33" s="79"/>
      <c r="ECS33" s="79"/>
      <c r="ECT33" s="79"/>
      <c r="ECU33" s="79"/>
      <c r="ECV33" s="79"/>
      <c r="ECW33" s="79"/>
      <c r="ECX33" s="79"/>
      <c r="ECY33" s="79"/>
      <c r="ECZ33" s="79"/>
      <c r="EDA33" s="79"/>
      <c r="EDB33" s="79"/>
      <c r="EDC33" s="79"/>
      <c r="EDD33" s="79"/>
      <c r="EDE33" s="79"/>
      <c r="EDF33" s="79"/>
      <c r="EDG33" s="79"/>
      <c r="EDH33" s="79"/>
      <c r="EDI33" s="79"/>
      <c r="EDJ33" s="79"/>
      <c r="EDK33" s="79"/>
      <c r="EDL33" s="79"/>
      <c r="EDM33" s="79"/>
      <c r="EDN33" s="79"/>
      <c r="EDO33" s="79"/>
      <c r="EDP33" s="79"/>
      <c r="EDQ33" s="79"/>
      <c r="EDR33" s="79"/>
      <c r="EDS33" s="79"/>
      <c r="EDT33" s="79"/>
      <c r="EDU33" s="79"/>
      <c r="EDV33" s="79"/>
      <c r="EDW33" s="79"/>
      <c r="EDX33" s="79"/>
      <c r="EDY33" s="79"/>
      <c r="EDZ33" s="79"/>
      <c r="EEA33" s="79"/>
      <c r="EEB33" s="79"/>
      <c r="EEC33" s="79"/>
      <c r="EED33" s="79"/>
      <c r="EEE33" s="79"/>
      <c r="EEF33" s="79"/>
      <c r="EEG33" s="79"/>
      <c r="EEH33" s="79"/>
      <c r="EEI33" s="79"/>
      <c r="EEJ33" s="79"/>
      <c r="EEK33" s="79"/>
      <c r="EEL33" s="79"/>
      <c r="EEM33" s="79"/>
      <c r="EEN33" s="79"/>
      <c r="EEO33" s="79"/>
      <c r="EEP33" s="79"/>
      <c r="EEQ33" s="79"/>
      <c r="EER33" s="79"/>
      <c r="EES33" s="79"/>
      <c r="EET33" s="79"/>
      <c r="EEU33" s="79"/>
      <c r="EEV33" s="79"/>
      <c r="EEW33" s="79"/>
      <c r="EEX33" s="79"/>
      <c r="EEY33" s="79"/>
      <c r="EEZ33" s="79"/>
      <c r="EFA33" s="79"/>
      <c r="EFB33" s="79"/>
      <c r="EFC33" s="79"/>
      <c r="EFD33" s="79"/>
      <c r="EFE33" s="79"/>
      <c r="EFF33" s="79"/>
      <c r="EFG33" s="79"/>
      <c r="EFH33" s="79"/>
      <c r="EFI33" s="79"/>
      <c r="EFJ33" s="79"/>
      <c r="EFK33" s="79"/>
      <c r="EFL33" s="79"/>
      <c r="EFM33" s="79"/>
      <c r="EFN33" s="79"/>
      <c r="EFO33" s="79"/>
      <c r="EFP33" s="79"/>
      <c r="EFQ33" s="79"/>
      <c r="EFR33" s="79"/>
      <c r="EFS33" s="79"/>
      <c r="EFT33" s="79"/>
      <c r="EFU33" s="79"/>
      <c r="EFV33" s="79"/>
      <c r="EFW33" s="79"/>
      <c r="EFX33" s="79"/>
      <c r="EFY33" s="79"/>
      <c r="EFZ33" s="79"/>
      <c r="EGA33" s="79"/>
      <c r="EGB33" s="79"/>
      <c r="EGC33" s="79"/>
      <c r="EGD33" s="79"/>
      <c r="EGE33" s="79"/>
      <c r="EGF33" s="79"/>
      <c r="EGG33" s="79"/>
      <c r="EGH33" s="79"/>
      <c r="EGI33" s="79"/>
      <c r="EGJ33" s="79"/>
      <c r="EGK33" s="79"/>
      <c r="EGL33" s="79"/>
      <c r="EGM33" s="79"/>
      <c r="EGN33" s="79"/>
      <c r="EGO33" s="79"/>
      <c r="EGP33" s="79"/>
      <c r="EGQ33" s="79"/>
      <c r="EGR33" s="79"/>
      <c r="EGS33" s="79"/>
      <c r="EGT33" s="79"/>
      <c r="EGU33" s="79"/>
      <c r="EGV33" s="79"/>
      <c r="EGW33" s="79"/>
      <c r="EGX33" s="79"/>
      <c r="EGY33" s="79"/>
      <c r="EGZ33" s="79"/>
      <c r="EHA33" s="79"/>
      <c r="EHB33" s="79"/>
      <c r="EHC33" s="79"/>
      <c r="EHD33" s="79"/>
      <c r="EHE33" s="79"/>
      <c r="EHF33" s="79"/>
      <c r="EHG33" s="79"/>
      <c r="EHH33" s="79"/>
      <c r="EHI33" s="79"/>
      <c r="EHJ33" s="79"/>
      <c r="EHK33" s="79"/>
      <c r="EHL33" s="79"/>
      <c r="EHM33" s="79"/>
      <c r="EHN33" s="79"/>
      <c r="EHO33" s="79"/>
      <c r="EHP33" s="79"/>
      <c r="EHQ33" s="79"/>
      <c r="EHR33" s="79"/>
      <c r="EHS33" s="79"/>
      <c r="EHT33" s="79"/>
      <c r="EHU33" s="79"/>
      <c r="EHV33" s="79"/>
      <c r="EHW33" s="79"/>
      <c r="EHX33" s="79"/>
      <c r="EHY33" s="79"/>
      <c r="EHZ33" s="79"/>
      <c r="EIA33" s="79"/>
      <c r="EIB33" s="79"/>
      <c r="EIC33" s="79"/>
      <c r="EID33" s="79"/>
      <c r="EIE33" s="79"/>
      <c r="EIF33" s="79"/>
      <c r="EIG33" s="79"/>
      <c r="EIH33" s="79"/>
      <c r="EII33" s="79"/>
      <c r="EIJ33" s="79"/>
      <c r="EIK33" s="79"/>
      <c r="EIL33" s="79"/>
      <c r="EIM33" s="79"/>
      <c r="EIN33" s="79"/>
      <c r="EIO33" s="79"/>
      <c r="EIP33" s="79"/>
      <c r="EIQ33" s="79"/>
      <c r="EIR33" s="79"/>
      <c r="EIS33" s="79"/>
      <c r="EIT33" s="79"/>
      <c r="EIU33" s="79"/>
      <c r="EIV33" s="79"/>
      <c r="EIW33" s="79"/>
      <c r="EIX33" s="79"/>
      <c r="EIY33" s="79"/>
      <c r="EIZ33" s="79"/>
      <c r="EJA33" s="79"/>
      <c r="EJB33" s="79"/>
      <c r="EJC33" s="79"/>
      <c r="EJD33" s="79"/>
      <c r="EJE33" s="79"/>
      <c r="EJF33" s="79"/>
      <c r="EJG33" s="79"/>
      <c r="EJH33" s="79"/>
      <c r="EJI33" s="79"/>
      <c r="EJJ33" s="79"/>
      <c r="EJK33" s="79"/>
      <c r="EJL33" s="79"/>
      <c r="EJM33" s="79"/>
      <c r="EJN33" s="79"/>
      <c r="EJO33" s="79"/>
      <c r="EJP33" s="79"/>
      <c r="EJQ33" s="79"/>
      <c r="EJR33" s="79"/>
      <c r="EJS33" s="79"/>
      <c r="EJT33" s="79"/>
      <c r="EJU33" s="79"/>
      <c r="EJV33" s="79"/>
      <c r="EJW33" s="79"/>
      <c r="EJX33" s="79"/>
      <c r="EJY33" s="79"/>
      <c r="EJZ33" s="79"/>
      <c r="EKA33" s="79"/>
      <c r="EKB33" s="79"/>
      <c r="EKC33" s="79"/>
      <c r="EKD33" s="79"/>
      <c r="EKE33" s="79"/>
      <c r="EKF33" s="79"/>
      <c r="EKG33" s="79"/>
      <c r="EKH33" s="79"/>
      <c r="EKI33" s="79"/>
      <c r="EKJ33" s="79"/>
      <c r="EKK33" s="79"/>
      <c r="EKL33" s="79"/>
      <c r="EKM33" s="79"/>
      <c r="EKN33" s="79"/>
      <c r="EKO33" s="79"/>
      <c r="EKP33" s="79"/>
      <c r="EKQ33" s="79"/>
      <c r="EKR33" s="79"/>
      <c r="EKS33" s="79"/>
      <c r="EKT33" s="79"/>
      <c r="EKU33" s="79"/>
      <c r="EKV33" s="79"/>
      <c r="EKW33" s="79"/>
      <c r="EKX33" s="79"/>
      <c r="EKY33" s="79"/>
      <c r="EKZ33" s="79"/>
      <c r="ELA33" s="79"/>
      <c r="ELB33" s="79"/>
      <c r="ELC33" s="79"/>
      <c r="ELD33" s="79"/>
      <c r="ELE33" s="79"/>
      <c r="ELF33" s="79"/>
      <c r="ELG33" s="79"/>
      <c r="ELH33" s="79"/>
      <c r="ELI33" s="79"/>
      <c r="ELJ33" s="79"/>
      <c r="ELK33" s="79"/>
      <c r="ELL33" s="79"/>
      <c r="ELM33" s="79"/>
      <c r="ELN33" s="79"/>
      <c r="ELO33" s="79"/>
      <c r="ELP33" s="79"/>
      <c r="ELQ33" s="79"/>
      <c r="ELR33" s="79"/>
      <c r="ELS33" s="79"/>
      <c r="ELT33" s="79"/>
      <c r="ELU33" s="79"/>
      <c r="ELV33" s="79"/>
      <c r="ELW33" s="79"/>
      <c r="ELX33" s="79"/>
      <c r="ELY33" s="79"/>
      <c r="ELZ33" s="79"/>
      <c r="EMA33" s="79"/>
      <c r="EMB33" s="79"/>
      <c r="EMC33" s="79"/>
      <c r="EMD33" s="79"/>
      <c r="EME33" s="79"/>
      <c r="EMF33" s="79"/>
      <c r="EMG33" s="79"/>
      <c r="EMH33" s="79"/>
      <c r="EMI33" s="79"/>
      <c r="EMJ33" s="79"/>
      <c r="EMK33" s="79"/>
      <c r="EML33" s="79"/>
      <c r="EMM33" s="79"/>
      <c r="EMN33" s="79"/>
      <c r="EMO33" s="79"/>
      <c r="EMP33" s="79"/>
      <c r="EMQ33" s="79"/>
      <c r="EMR33" s="79"/>
      <c r="EMS33" s="79"/>
      <c r="EMT33" s="79"/>
      <c r="EMU33" s="79"/>
      <c r="EMV33" s="79"/>
      <c r="EMW33" s="79"/>
      <c r="EMX33" s="79"/>
      <c r="EMY33" s="79"/>
      <c r="EMZ33" s="79"/>
      <c r="ENA33" s="79"/>
      <c r="ENB33" s="79"/>
      <c r="ENC33" s="79"/>
      <c r="END33" s="79"/>
      <c r="ENE33" s="79"/>
      <c r="ENF33" s="79"/>
      <c r="ENG33" s="79"/>
      <c r="ENH33" s="79"/>
      <c r="ENI33" s="79"/>
      <c r="ENJ33" s="79"/>
      <c r="ENK33" s="79"/>
      <c r="ENL33" s="79"/>
      <c r="ENM33" s="79"/>
      <c r="ENN33" s="79"/>
      <c r="ENO33" s="79"/>
      <c r="ENP33" s="79"/>
      <c r="ENQ33" s="79"/>
      <c r="ENR33" s="79"/>
      <c r="ENS33" s="79"/>
      <c r="ENT33" s="79"/>
      <c r="ENU33" s="79"/>
      <c r="ENV33" s="79"/>
      <c r="ENW33" s="79"/>
      <c r="ENX33" s="79"/>
      <c r="ENY33" s="79"/>
      <c r="ENZ33" s="79"/>
      <c r="EOA33" s="79"/>
      <c r="EOB33" s="79"/>
      <c r="EOC33" s="79"/>
      <c r="EOD33" s="79"/>
      <c r="EOE33" s="79"/>
      <c r="EOF33" s="79"/>
      <c r="EOG33" s="79"/>
      <c r="EOH33" s="79"/>
      <c r="EOI33" s="79"/>
      <c r="EOJ33" s="79"/>
      <c r="EOK33" s="79"/>
      <c r="EOL33" s="79"/>
      <c r="EOM33" s="79"/>
      <c r="EON33" s="79"/>
      <c r="EOO33" s="79"/>
      <c r="EOP33" s="79"/>
      <c r="EOQ33" s="79"/>
      <c r="EOR33" s="79"/>
      <c r="EOS33" s="79"/>
      <c r="EOT33" s="79"/>
      <c r="EOU33" s="79"/>
      <c r="EOV33" s="79"/>
      <c r="EOW33" s="79"/>
      <c r="EOX33" s="79"/>
      <c r="EOY33" s="79"/>
      <c r="EOZ33" s="79"/>
      <c r="EPA33" s="79"/>
      <c r="EPB33" s="79"/>
      <c r="EPC33" s="79"/>
      <c r="EPD33" s="79"/>
      <c r="EPE33" s="79"/>
      <c r="EPF33" s="79"/>
      <c r="EPG33" s="79"/>
      <c r="EPH33" s="79"/>
      <c r="EPI33" s="79"/>
      <c r="EPJ33" s="79"/>
      <c r="EPK33" s="79"/>
      <c r="EPL33" s="79"/>
      <c r="EPM33" s="79"/>
      <c r="EPN33" s="79"/>
      <c r="EPO33" s="79"/>
      <c r="EPP33" s="79"/>
      <c r="EPQ33" s="79"/>
      <c r="EPR33" s="79"/>
      <c r="EPS33" s="79"/>
      <c r="EPT33" s="79"/>
      <c r="EPU33" s="79"/>
      <c r="EPV33" s="79"/>
      <c r="EPW33" s="79"/>
      <c r="EPX33" s="79"/>
      <c r="EPY33" s="79"/>
      <c r="EPZ33" s="79"/>
      <c r="EQA33" s="79"/>
      <c r="EQB33" s="79"/>
      <c r="EQC33" s="79"/>
      <c r="EQD33" s="79"/>
      <c r="EQE33" s="79"/>
      <c r="EQF33" s="79"/>
      <c r="EQG33" s="79"/>
      <c r="EQH33" s="79"/>
      <c r="EQI33" s="79"/>
      <c r="EQJ33" s="79"/>
      <c r="EQK33" s="79"/>
      <c r="EQL33" s="79"/>
      <c r="EQM33" s="79"/>
      <c r="EQN33" s="79"/>
      <c r="EQO33" s="79"/>
      <c r="EQP33" s="79"/>
      <c r="EQQ33" s="79"/>
      <c r="EQR33" s="79"/>
      <c r="EQS33" s="79"/>
      <c r="EQT33" s="79"/>
      <c r="EQU33" s="79"/>
      <c r="EQV33" s="79"/>
      <c r="EQW33" s="79"/>
      <c r="EQX33" s="79"/>
      <c r="EQY33" s="79"/>
      <c r="EQZ33" s="79"/>
      <c r="ERA33" s="79"/>
      <c r="ERB33" s="79"/>
      <c r="ERC33" s="79"/>
      <c r="ERD33" s="79"/>
      <c r="ERE33" s="79"/>
      <c r="ERF33" s="79"/>
      <c r="ERG33" s="79"/>
      <c r="ERH33" s="79"/>
      <c r="ERI33" s="79"/>
      <c r="ERJ33" s="79"/>
      <c r="ERK33" s="79"/>
      <c r="ERL33" s="79"/>
      <c r="ERM33" s="79"/>
      <c r="ERN33" s="79"/>
      <c r="ERO33" s="79"/>
      <c r="ERP33" s="79"/>
      <c r="ERQ33" s="79"/>
      <c r="ERR33" s="79"/>
      <c r="ERS33" s="79"/>
      <c r="ERT33" s="79"/>
      <c r="ERU33" s="79"/>
      <c r="ERV33" s="79"/>
      <c r="ERW33" s="79"/>
      <c r="ERX33" s="79"/>
      <c r="ERY33" s="79"/>
      <c r="ERZ33" s="79"/>
      <c r="ESA33" s="79"/>
      <c r="ESB33" s="79"/>
      <c r="ESC33" s="79"/>
      <c r="ESD33" s="79"/>
      <c r="ESE33" s="79"/>
      <c r="ESF33" s="79"/>
      <c r="ESG33" s="79"/>
      <c r="ESH33" s="79"/>
      <c r="ESI33" s="79"/>
      <c r="ESJ33" s="79"/>
      <c r="ESK33" s="79"/>
      <c r="ESL33" s="79"/>
      <c r="ESM33" s="79"/>
      <c r="ESN33" s="79"/>
      <c r="ESO33" s="79"/>
      <c r="ESP33" s="79"/>
      <c r="ESQ33" s="79"/>
      <c r="ESR33" s="79"/>
      <c r="ESS33" s="79"/>
      <c r="EST33" s="79"/>
      <c r="ESU33" s="79"/>
      <c r="ESV33" s="79"/>
      <c r="ESW33" s="79"/>
      <c r="ESX33" s="79"/>
      <c r="ESY33" s="79"/>
      <c r="ESZ33" s="79"/>
      <c r="ETA33" s="79"/>
      <c r="ETB33" s="79"/>
      <c r="ETC33" s="79"/>
      <c r="ETD33" s="79"/>
      <c r="ETE33" s="79"/>
      <c r="ETF33" s="79"/>
      <c r="ETG33" s="79"/>
      <c r="ETH33" s="79"/>
      <c r="ETI33" s="79"/>
      <c r="ETJ33" s="79"/>
      <c r="ETK33" s="79"/>
      <c r="ETL33" s="79"/>
      <c r="ETM33" s="79"/>
      <c r="ETN33" s="79"/>
      <c r="ETO33" s="79"/>
      <c r="ETP33" s="79"/>
      <c r="ETQ33" s="79"/>
      <c r="ETR33" s="79"/>
      <c r="ETS33" s="79"/>
      <c r="ETT33" s="79"/>
      <c r="ETU33" s="79"/>
      <c r="ETV33" s="79"/>
      <c r="ETW33" s="79"/>
      <c r="ETX33" s="79"/>
      <c r="ETY33" s="79"/>
      <c r="ETZ33" s="79"/>
      <c r="EUA33" s="79"/>
      <c r="EUB33" s="79"/>
      <c r="EUC33" s="79"/>
      <c r="EUD33" s="79"/>
      <c r="EUE33" s="79"/>
      <c r="EUF33" s="79"/>
      <c r="EUG33" s="79"/>
      <c r="EUH33" s="79"/>
      <c r="EUI33" s="79"/>
      <c r="EUJ33" s="79"/>
      <c r="EUK33" s="79"/>
      <c r="EUL33" s="79"/>
      <c r="EUM33" s="79"/>
      <c r="EUN33" s="79"/>
      <c r="EUO33" s="79"/>
      <c r="EUP33" s="79"/>
      <c r="EUQ33" s="79"/>
      <c r="EUR33" s="79"/>
      <c r="EUS33" s="79"/>
      <c r="EUT33" s="79"/>
      <c r="EUU33" s="79"/>
      <c r="EUV33" s="79"/>
      <c r="EUW33" s="79"/>
      <c r="EUX33" s="79"/>
      <c r="EUY33" s="79"/>
      <c r="EUZ33" s="79"/>
      <c r="EVA33" s="79"/>
      <c r="EVB33" s="79"/>
      <c r="EVC33" s="79"/>
      <c r="EVD33" s="79"/>
      <c r="EVE33" s="79"/>
      <c r="EVF33" s="79"/>
      <c r="EVG33" s="79"/>
      <c r="EVH33" s="79"/>
      <c r="EVI33" s="79"/>
      <c r="EVJ33" s="79"/>
      <c r="EVK33" s="79"/>
      <c r="EVL33" s="79"/>
      <c r="EVM33" s="79"/>
      <c r="EVN33" s="79"/>
      <c r="EVO33" s="79"/>
      <c r="EVP33" s="79"/>
      <c r="EVQ33" s="79"/>
      <c r="EVR33" s="79"/>
      <c r="EVS33" s="79"/>
      <c r="EVT33" s="79"/>
      <c r="EVU33" s="79"/>
      <c r="EVV33" s="79"/>
      <c r="EVW33" s="79"/>
      <c r="EVX33" s="79"/>
      <c r="EVY33" s="79"/>
      <c r="EVZ33" s="79"/>
      <c r="EWA33" s="79"/>
      <c r="EWB33" s="79"/>
      <c r="EWC33" s="79"/>
      <c r="EWD33" s="79"/>
      <c r="EWE33" s="79"/>
      <c r="EWF33" s="79"/>
      <c r="EWG33" s="79"/>
      <c r="EWH33" s="79"/>
      <c r="EWI33" s="79"/>
      <c r="EWJ33" s="79"/>
      <c r="EWK33" s="79"/>
      <c r="EWL33" s="79"/>
      <c r="EWM33" s="79"/>
      <c r="EWN33" s="79"/>
      <c r="EWO33" s="79"/>
      <c r="EWP33" s="79"/>
      <c r="EWQ33" s="79"/>
      <c r="EWR33" s="79"/>
      <c r="EWS33" s="79"/>
      <c r="EWT33" s="79"/>
      <c r="EWU33" s="79"/>
      <c r="EWV33" s="79"/>
      <c r="EWW33" s="79"/>
      <c r="EWX33" s="79"/>
      <c r="EWY33" s="79"/>
      <c r="EWZ33" s="79"/>
      <c r="EXA33" s="79"/>
      <c r="EXB33" s="79"/>
      <c r="EXC33" s="79"/>
      <c r="EXD33" s="79"/>
      <c r="EXE33" s="79"/>
      <c r="EXF33" s="79"/>
      <c r="EXG33" s="79"/>
      <c r="EXH33" s="79"/>
      <c r="EXI33" s="79"/>
      <c r="EXJ33" s="79"/>
      <c r="EXK33" s="79"/>
      <c r="EXL33" s="79"/>
      <c r="EXM33" s="79"/>
      <c r="EXN33" s="79"/>
      <c r="EXO33" s="79"/>
      <c r="EXP33" s="79"/>
      <c r="EXQ33" s="79"/>
      <c r="EXR33" s="79"/>
      <c r="EXS33" s="79"/>
      <c r="EXT33" s="79"/>
      <c r="EXU33" s="79"/>
      <c r="EXV33" s="79"/>
      <c r="EXW33" s="79"/>
      <c r="EXX33" s="79"/>
      <c r="EXY33" s="79"/>
      <c r="EXZ33" s="79"/>
      <c r="EYA33" s="79"/>
      <c r="EYB33" s="79"/>
      <c r="EYC33" s="79"/>
      <c r="EYD33" s="79"/>
      <c r="EYE33" s="79"/>
      <c r="EYF33" s="79"/>
      <c r="EYG33" s="79"/>
      <c r="EYH33" s="79"/>
      <c r="EYI33" s="79"/>
      <c r="EYJ33" s="79"/>
      <c r="EYK33" s="79"/>
      <c r="EYL33" s="79"/>
      <c r="EYM33" s="79"/>
      <c r="EYN33" s="79"/>
      <c r="EYO33" s="79"/>
      <c r="EYP33" s="79"/>
      <c r="EYQ33" s="79"/>
      <c r="EYR33" s="79"/>
      <c r="EYS33" s="79"/>
      <c r="EYT33" s="79"/>
      <c r="EYU33" s="79"/>
      <c r="EYV33" s="79"/>
      <c r="EYW33" s="79"/>
      <c r="EYX33" s="79"/>
      <c r="EYY33" s="79"/>
      <c r="EYZ33" s="79"/>
      <c r="EZA33" s="79"/>
      <c r="EZB33" s="79"/>
      <c r="EZC33" s="79"/>
      <c r="EZD33" s="79"/>
      <c r="EZE33" s="79"/>
      <c r="EZF33" s="79"/>
      <c r="EZG33" s="79"/>
      <c r="EZH33" s="79"/>
      <c r="EZI33" s="79"/>
      <c r="EZJ33" s="79"/>
      <c r="EZK33" s="79"/>
      <c r="EZL33" s="79"/>
      <c r="EZM33" s="79"/>
      <c r="EZN33" s="79"/>
      <c r="EZO33" s="79"/>
      <c r="EZP33" s="79"/>
      <c r="EZQ33" s="79"/>
      <c r="EZR33" s="79"/>
      <c r="EZS33" s="79"/>
      <c r="EZT33" s="79"/>
      <c r="EZU33" s="79"/>
      <c r="EZV33" s="79"/>
      <c r="EZW33" s="79"/>
      <c r="EZX33" s="79"/>
      <c r="EZY33" s="79"/>
      <c r="EZZ33" s="79"/>
      <c r="FAA33" s="79"/>
      <c r="FAB33" s="79"/>
      <c r="FAC33" s="79"/>
      <c r="FAD33" s="79"/>
      <c r="FAE33" s="79"/>
      <c r="FAF33" s="79"/>
      <c r="FAG33" s="79"/>
      <c r="FAH33" s="79"/>
      <c r="FAI33" s="79"/>
      <c r="FAJ33" s="79"/>
      <c r="FAK33" s="79"/>
      <c r="FAL33" s="79"/>
      <c r="FAM33" s="79"/>
      <c r="FAN33" s="79"/>
      <c r="FAO33" s="79"/>
      <c r="FAP33" s="79"/>
      <c r="FAQ33" s="79"/>
      <c r="FAR33" s="79"/>
      <c r="FAS33" s="79"/>
      <c r="FAT33" s="79"/>
      <c r="FAU33" s="79"/>
      <c r="FAV33" s="79"/>
      <c r="FAW33" s="79"/>
      <c r="FAX33" s="79"/>
      <c r="FAY33" s="79"/>
      <c r="FAZ33" s="79"/>
      <c r="FBA33" s="79"/>
      <c r="FBB33" s="79"/>
      <c r="FBC33" s="79"/>
      <c r="FBD33" s="79"/>
      <c r="FBE33" s="79"/>
      <c r="FBF33" s="79"/>
      <c r="FBG33" s="79"/>
      <c r="FBH33" s="79"/>
      <c r="FBI33" s="79"/>
      <c r="FBJ33" s="79"/>
      <c r="FBK33" s="79"/>
      <c r="FBL33" s="79"/>
      <c r="FBM33" s="79"/>
      <c r="FBN33" s="79"/>
      <c r="FBO33" s="79"/>
      <c r="FBP33" s="79"/>
      <c r="FBQ33" s="79"/>
      <c r="FBR33" s="79"/>
      <c r="FBS33" s="79"/>
      <c r="FBT33" s="79"/>
      <c r="FBU33" s="79"/>
      <c r="FBV33" s="79"/>
      <c r="FBW33" s="79"/>
      <c r="FBX33" s="79"/>
      <c r="FBY33" s="79"/>
      <c r="FBZ33" s="79"/>
      <c r="FCA33" s="79"/>
      <c r="FCB33" s="79"/>
      <c r="FCC33" s="79"/>
      <c r="FCD33" s="79"/>
      <c r="FCE33" s="79"/>
      <c r="FCF33" s="79"/>
      <c r="FCG33" s="79"/>
      <c r="FCH33" s="79"/>
      <c r="FCI33" s="79"/>
      <c r="FCJ33" s="79"/>
      <c r="FCK33" s="79"/>
      <c r="FCL33" s="79"/>
      <c r="FCM33" s="79"/>
      <c r="FCN33" s="79"/>
      <c r="FCO33" s="79"/>
      <c r="FCP33" s="79"/>
      <c r="FCQ33" s="79"/>
      <c r="FCR33" s="79"/>
      <c r="FCS33" s="79"/>
      <c r="FCT33" s="79"/>
      <c r="FCU33" s="79"/>
      <c r="FCV33" s="79"/>
      <c r="FCW33" s="79"/>
      <c r="FCX33" s="79"/>
      <c r="FCY33" s="79"/>
      <c r="FCZ33" s="79"/>
      <c r="FDA33" s="79"/>
      <c r="FDB33" s="79"/>
      <c r="FDC33" s="79"/>
      <c r="FDD33" s="79"/>
      <c r="FDE33" s="79"/>
      <c r="FDF33" s="79"/>
      <c r="FDG33" s="79"/>
      <c r="FDH33" s="79"/>
      <c r="FDI33" s="79"/>
      <c r="FDJ33" s="79"/>
      <c r="FDK33" s="79"/>
      <c r="FDL33" s="79"/>
      <c r="FDM33" s="79"/>
      <c r="FDN33" s="79"/>
      <c r="FDO33" s="79"/>
      <c r="FDP33" s="79"/>
      <c r="FDQ33" s="79"/>
      <c r="FDR33" s="79"/>
      <c r="FDS33" s="79"/>
      <c r="FDT33" s="79"/>
      <c r="FDU33" s="79"/>
      <c r="FDV33" s="79"/>
      <c r="FDW33" s="79"/>
      <c r="FDX33" s="79"/>
      <c r="FDY33" s="79"/>
      <c r="FDZ33" s="79"/>
      <c r="FEA33" s="79"/>
      <c r="FEB33" s="79"/>
      <c r="FEC33" s="79"/>
      <c r="FED33" s="79"/>
      <c r="FEE33" s="79"/>
      <c r="FEF33" s="79"/>
      <c r="FEG33" s="79"/>
      <c r="FEH33" s="79"/>
      <c r="FEI33" s="79"/>
      <c r="FEJ33" s="79"/>
      <c r="FEK33" s="79"/>
      <c r="FEL33" s="79"/>
      <c r="FEM33" s="79"/>
      <c r="FEN33" s="79"/>
      <c r="FEO33" s="79"/>
      <c r="FEP33" s="79"/>
      <c r="FEQ33" s="79"/>
      <c r="FER33" s="79"/>
      <c r="FES33" s="79"/>
      <c r="FET33" s="79"/>
      <c r="FEU33" s="79"/>
      <c r="FEV33" s="79"/>
      <c r="FEW33" s="79"/>
      <c r="FEX33" s="79"/>
      <c r="FEY33" s="79"/>
      <c r="FEZ33" s="79"/>
      <c r="FFA33" s="79"/>
      <c r="FFB33" s="79"/>
      <c r="FFC33" s="79"/>
      <c r="FFD33" s="79"/>
      <c r="FFE33" s="79"/>
      <c r="FFF33" s="79"/>
      <c r="FFG33" s="79"/>
      <c r="FFH33" s="79"/>
      <c r="FFI33" s="79"/>
      <c r="FFJ33" s="79"/>
      <c r="FFK33" s="79"/>
      <c r="FFL33" s="79"/>
      <c r="FFM33" s="79"/>
      <c r="FFN33" s="79"/>
      <c r="FFO33" s="79"/>
      <c r="FFP33" s="79"/>
      <c r="FFQ33" s="79"/>
      <c r="FFR33" s="79"/>
      <c r="FFS33" s="79"/>
      <c r="FFT33" s="79"/>
      <c r="FFU33" s="79"/>
      <c r="FFV33" s="79"/>
      <c r="FFW33" s="79"/>
      <c r="FFX33" s="79"/>
      <c r="FFY33" s="79"/>
      <c r="FFZ33" s="79"/>
      <c r="FGA33" s="79"/>
      <c r="FGB33" s="79"/>
      <c r="FGC33" s="79"/>
      <c r="FGD33" s="79"/>
      <c r="FGE33" s="79"/>
      <c r="FGF33" s="79"/>
      <c r="FGG33" s="79"/>
      <c r="FGH33" s="79"/>
      <c r="FGI33" s="79"/>
      <c r="FGJ33" s="79"/>
      <c r="FGK33" s="79"/>
      <c r="FGL33" s="79"/>
      <c r="FGM33" s="79"/>
      <c r="FGN33" s="79"/>
      <c r="FGO33" s="79"/>
      <c r="FGP33" s="79"/>
      <c r="FGQ33" s="79"/>
      <c r="FGR33" s="79"/>
      <c r="FGS33" s="79"/>
      <c r="FGT33" s="79"/>
      <c r="FGU33" s="79"/>
      <c r="FGV33" s="79"/>
      <c r="FGW33" s="79"/>
      <c r="FGX33" s="79"/>
      <c r="FGY33" s="79"/>
      <c r="FGZ33" s="79"/>
      <c r="FHA33" s="79"/>
      <c r="FHB33" s="79"/>
      <c r="FHC33" s="79"/>
      <c r="FHD33" s="79"/>
      <c r="FHE33" s="79"/>
      <c r="FHF33" s="79"/>
      <c r="FHG33" s="79"/>
      <c r="FHH33" s="79"/>
      <c r="FHI33" s="79"/>
      <c r="FHJ33" s="79"/>
      <c r="FHK33" s="79"/>
      <c r="FHL33" s="79"/>
      <c r="FHM33" s="79"/>
      <c r="FHN33" s="79"/>
      <c r="FHO33" s="79"/>
      <c r="FHP33" s="79"/>
      <c r="FHQ33" s="79"/>
      <c r="FHR33" s="79"/>
      <c r="FHS33" s="79"/>
      <c r="FHT33" s="79"/>
      <c r="FHU33" s="79"/>
      <c r="FHV33" s="79"/>
      <c r="FHW33" s="79"/>
      <c r="FHX33" s="79"/>
      <c r="FHY33" s="79"/>
      <c r="FHZ33" s="79"/>
      <c r="FIA33" s="79"/>
      <c r="FIB33" s="79"/>
      <c r="FIC33" s="79"/>
      <c r="FID33" s="79"/>
      <c r="FIE33" s="79"/>
      <c r="FIF33" s="79"/>
      <c r="FIG33" s="79"/>
      <c r="FIH33" s="79"/>
      <c r="FII33" s="79"/>
      <c r="FIJ33" s="79"/>
      <c r="FIK33" s="79"/>
      <c r="FIL33" s="79"/>
      <c r="FIM33" s="79"/>
      <c r="FIN33" s="79"/>
      <c r="FIO33" s="79"/>
      <c r="FIP33" s="79"/>
      <c r="FIQ33" s="79"/>
      <c r="FIR33" s="79"/>
      <c r="FIS33" s="79"/>
      <c r="FIT33" s="79"/>
      <c r="FIU33" s="79"/>
      <c r="FIV33" s="79"/>
      <c r="FIW33" s="79"/>
      <c r="FIX33" s="79"/>
      <c r="FIY33" s="79"/>
      <c r="FIZ33" s="79"/>
      <c r="FJA33" s="79"/>
      <c r="FJB33" s="79"/>
      <c r="FJC33" s="79"/>
      <c r="FJD33" s="79"/>
      <c r="FJE33" s="79"/>
      <c r="FJF33" s="79"/>
      <c r="FJG33" s="79"/>
      <c r="FJH33" s="79"/>
      <c r="FJI33" s="79"/>
      <c r="FJJ33" s="79"/>
      <c r="FJK33" s="79"/>
      <c r="FJL33" s="79"/>
      <c r="FJM33" s="79"/>
      <c r="FJN33" s="79"/>
      <c r="FJO33" s="79"/>
      <c r="FJP33" s="79"/>
      <c r="FJQ33" s="79"/>
      <c r="FJR33" s="79"/>
      <c r="FJS33" s="79"/>
      <c r="FJT33" s="79"/>
      <c r="FJU33" s="79"/>
      <c r="FJV33" s="79"/>
      <c r="FJW33" s="79"/>
      <c r="FJX33" s="79"/>
      <c r="FJY33" s="79"/>
      <c r="FJZ33" s="79"/>
      <c r="FKA33" s="79"/>
      <c r="FKB33" s="79"/>
      <c r="FKC33" s="79"/>
      <c r="FKD33" s="79"/>
      <c r="FKE33" s="79"/>
      <c r="FKF33" s="79"/>
      <c r="FKG33" s="79"/>
      <c r="FKH33" s="79"/>
      <c r="FKI33" s="79"/>
      <c r="FKJ33" s="79"/>
      <c r="FKK33" s="79"/>
      <c r="FKL33" s="79"/>
      <c r="FKM33" s="79"/>
      <c r="FKN33" s="79"/>
      <c r="FKO33" s="79"/>
      <c r="FKP33" s="79"/>
      <c r="FKQ33" s="79"/>
      <c r="FKR33" s="79"/>
      <c r="FKS33" s="79"/>
      <c r="FKT33" s="79"/>
      <c r="FKU33" s="79"/>
      <c r="FKV33" s="79"/>
      <c r="FKW33" s="79"/>
      <c r="FKX33" s="79"/>
      <c r="FKY33" s="79"/>
      <c r="FKZ33" s="79"/>
      <c r="FLA33" s="79"/>
      <c r="FLB33" s="79"/>
      <c r="FLC33" s="79"/>
      <c r="FLD33" s="79"/>
      <c r="FLE33" s="79"/>
      <c r="FLF33" s="79"/>
      <c r="FLG33" s="79"/>
      <c r="FLH33" s="79"/>
      <c r="FLI33" s="79"/>
      <c r="FLJ33" s="79"/>
      <c r="FLK33" s="79"/>
      <c r="FLL33" s="79"/>
      <c r="FLM33" s="79"/>
      <c r="FLN33" s="79"/>
      <c r="FLO33" s="79"/>
      <c r="FLP33" s="79"/>
      <c r="FLQ33" s="79"/>
      <c r="FLR33" s="79"/>
      <c r="FLS33" s="79"/>
      <c r="FLT33" s="79"/>
      <c r="FLU33" s="79"/>
      <c r="FLV33" s="79"/>
      <c r="FLW33" s="79"/>
      <c r="FLX33" s="79"/>
      <c r="FLY33" s="79"/>
      <c r="FLZ33" s="79"/>
      <c r="FMA33" s="79"/>
      <c r="FMB33" s="79"/>
      <c r="FMC33" s="79"/>
      <c r="FMD33" s="79"/>
      <c r="FME33" s="79"/>
      <c r="FMF33" s="79"/>
      <c r="FMG33" s="79"/>
      <c r="FMH33" s="79"/>
      <c r="FMI33" s="79"/>
      <c r="FMJ33" s="79"/>
      <c r="FMK33" s="79"/>
      <c r="FML33" s="79"/>
      <c r="FMM33" s="79"/>
      <c r="FMN33" s="79"/>
      <c r="FMO33" s="79"/>
      <c r="FMP33" s="79"/>
      <c r="FMQ33" s="79"/>
      <c r="FMR33" s="79"/>
      <c r="FMS33" s="79"/>
      <c r="FMT33" s="79"/>
      <c r="FMU33" s="79"/>
      <c r="FMV33" s="79"/>
      <c r="FMW33" s="79"/>
      <c r="FMX33" s="79"/>
      <c r="FMY33" s="79"/>
      <c r="FMZ33" s="79"/>
      <c r="FNA33" s="79"/>
      <c r="FNB33" s="79"/>
      <c r="FNC33" s="79"/>
      <c r="FND33" s="79"/>
      <c r="FNE33" s="79"/>
      <c r="FNF33" s="79"/>
      <c r="FNG33" s="79"/>
      <c r="FNH33" s="79"/>
      <c r="FNI33" s="79"/>
      <c r="FNJ33" s="79"/>
      <c r="FNK33" s="79"/>
      <c r="FNL33" s="79"/>
      <c r="FNM33" s="79"/>
      <c r="FNN33" s="79"/>
      <c r="FNO33" s="79"/>
      <c r="FNP33" s="79"/>
      <c r="FNQ33" s="79"/>
      <c r="FNR33" s="79"/>
      <c r="FNS33" s="79"/>
      <c r="FNT33" s="79"/>
      <c r="FNU33" s="79"/>
      <c r="FNV33" s="79"/>
      <c r="FNW33" s="79"/>
      <c r="FNX33" s="79"/>
      <c r="FNY33" s="79"/>
      <c r="FNZ33" s="79"/>
      <c r="FOA33" s="79"/>
      <c r="FOB33" s="79"/>
      <c r="FOC33" s="79"/>
      <c r="FOD33" s="79"/>
      <c r="FOE33" s="79"/>
      <c r="FOF33" s="79"/>
      <c r="FOG33" s="79"/>
      <c r="FOH33" s="79"/>
      <c r="FOI33" s="79"/>
      <c r="FOJ33" s="79"/>
      <c r="FOK33" s="79"/>
      <c r="FOL33" s="79"/>
      <c r="FOM33" s="79"/>
      <c r="FON33" s="79"/>
      <c r="FOO33" s="79"/>
      <c r="FOP33" s="79"/>
      <c r="FOQ33" s="79"/>
      <c r="FOR33" s="79"/>
      <c r="FOS33" s="79"/>
      <c r="FOT33" s="79"/>
      <c r="FOU33" s="79"/>
      <c r="FOV33" s="79"/>
      <c r="FOW33" s="79"/>
      <c r="FOX33" s="79"/>
      <c r="FOY33" s="79"/>
      <c r="FOZ33" s="79"/>
      <c r="FPA33" s="79"/>
      <c r="FPB33" s="79"/>
      <c r="FPC33" s="79"/>
      <c r="FPD33" s="79"/>
      <c r="FPE33" s="79"/>
      <c r="FPF33" s="79"/>
      <c r="FPG33" s="79"/>
      <c r="FPH33" s="79"/>
      <c r="FPI33" s="79"/>
      <c r="FPJ33" s="79"/>
      <c r="FPK33" s="79"/>
      <c r="FPL33" s="79"/>
      <c r="FPM33" s="79"/>
      <c r="FPN33" s="79"/>
      <c r="FPO33" s="79"/>
      <c r="FPP33" s="79"/>
      <c r="FPQ33" s="79"/>
      <c r="FPR33" s="79"/>
      <c r="FPS33" s="79"/>
      <c r="FPT33" s="79"/>
      <c r="FPU33" s="79"/>
      <c r="FPV33" s="79"/>
      <c r="FPW33" s="79"/>
      <c r="FPX33" s="79"/>
      <c r="FPY33" s="79"/>
      <c r="FPZ33" s="79"/>
      <c r="FQA33" s="79"/>
      <c r="FQB33" s="79"/>
      <c r="FQC33" s="79"/>
      <c r="FQD33" s="79"/>
      <c r="FQE33" s="79"/>
      <c r="FQF33" s="79"/>
      <c r="FQG33" s="79"/>
      <c r="FQH33" s="79"/>
      <c r="FQI33" s="79"/>
      <c r="FQJ33" s="79"/>
      <c r="FQK33" s="79"/>
      <c r="FQL33" s="79"/>
      <c r="FQM33" s="79"/>
      <c r="FQN33" s="79"/>
      <c r="FQO33" s="79"/>
      <c r="FQP33" s="79"/>
      <c r="FQQ33" s="79"/>
      <c r="FQR33" s="79"/>
      <c r="FQS33" s="79"/>
      <c r="FQT33" s="79"/>
      <c r="FQU33" s="79"/>
      <c r="FQV33" s="79"/>
      <c r="FQW33" s="79"/>
      <c r="FQX33" s="79"/>
      <c r="FQY33" s="79"/>
      <c r="FQZ33" s="79"/>
      <c r="FRA33" s="79"/>
      <c r="FRB33" s="79"/>
      <c r="FRC33" s="79"/>
      <c r="FRD33" s="79"/>
      <c r="FRE33" s="79"/>
      <c r="FRF33" s="79"/>
      <c r="FRG33" s="79"/>
      <c r="FRH33" s="79"/>
      <c r="FRI33" s="79"/>
      <c r="FRJ33" s="79"/>
      <c r="FRK33" s="79"/>
      <c r="FRL33" s="79"/>
      <c r="FRM33" s="79"/>
      <c r="FRN33" s="79"/>
      <c r="FRO33" s="79"/>
      <c r="FRP33" s="79"/>
      <c r="FRQ33" s="79"/>
      <c r="FRR33" s="79"/>
      <c r="FRS33" s="79"/>
      <c r="FRT33" s="79"/>
      <c r="FRU33" s="79"/>
      <c r="FRV33" s="79"/>
      <c r="FRW33" s="79"/>
      <c r="FRX33" s="79"/>
      <c r="FRY33" s="79"/>
      <c r="FRZ33" s="79"/>
      <c r="FSA33" s="79"/>
      <c r="FSB33" s="79"/>
      <c r="FSC33" s="79"/>
      <c r="FSD33" s="79"/>
      <c r="FSE33" s="79"/>
      <c r="FSF33" s="79"/>
      <c r="FSG33" s="79"/>
      <c r="FSH33" s="79"/>
      <c r="FSI33" s="79"/>
      <c r="FSJ33" s="79"/>
      <c r="FSK33" s="79"/>
      <c r="FSL33" s="79"/>
      <c r="FSM33" s="79"/>
      <c r="FSN33" s="79"/>
      <c r="FSO33" s="79"/>
      <c r="FSP33" s="79"/>
      <c r="FSQ33" s="79"/>
      <c r="FSR33" s="79"/>
      <c r="FSS33" s="79"/>
      <c r="FST33" s="79"/>
      <c r="FSU33" s="79"/>
      <c r="FSV33" s="79"/>
      <c r="FSW33" s="79"/>
      <c r="FSX33" s="79"/>
      <c r="FSY33" s="79"/>
      <c r="FSZ33" s="79"/>
      <c r="FTA33" s="79"/>
      <c r="FTB33" s="79"/>
      <c r="FTC33" s="79"/>
      <c r="FTD33" s="79"/>
      <c r="FTE33" s="79"/>
      <c r="FTF33" s="79"/>
      <c r="FTG33" s="79"/>
      <c r="FTH33" s="79"/>
      <c r="FTI33" s="79"/>
      <c r="FTJ33" s="79"/>
      <c r="FTK33" s="79"/>
      <c r="FTL33" s="79"/>
      <c r="FTM33" s="79"/>
      <c r="FTN33" s="79"/>
      <c r="FTO33" s="79"/>
      <c r="FTP33" s="79"/>
      <c r="FTQ33" s="79"/>
      <c r="FTR33" s="79"/>
      <c r="FTS33" s="79"/>
      <c r="FTT33" s="79"/>
      <c r="FTU33" s="79"/>
      <c r="FTV33" s="79"/>
      <c r="FTW33" s="79"/>
      <c r="FTX33" s="79"/>
      <c r="FTY33" s="79"/>
      <c r="FTZ33" s="79"/>
      <c r="FUA33" s="79"/>
      <c r="FUB33" s="79"/>
      <c r="FUC33" s="79"/>
      <c r="FUD33" s="79"/>
      <c r="FUE33" s="79"/>
      <c r="FUF33" s="79"/>
      <c r="FUG33" s="79"/>
      <c r="FUH33" s="79"/>
      <c r="FUI33" s="79"/>
      <c r="FUJ33" s="79"/>
      <c r="FUK33" s="79"/>
      <c r="FUL33" s="79"/>
      <c r="FUM33" s="79"/>
      <c r="FUN33" s="79"/>
      <c r="FUO33" s="79"/>
      <c r="FUP33" s="79"/>
      <c r="FUQ33" s="79"/>
      <c r="FUR33" s="79"/>
      <c r="FUS33" s="79"/>
      <c r="FUT33" s="79"/>
      <c r="FUU33" s="79"/>
      <c r="FUV33" s="79"/>
      <c r="FUW33" s="79"/>
      <c r="FUX33" s="79"/>
      <c r="FUY33" s="79"/>
      <c r="FUZ33" s="79"/>
      <c r="FVA33" s="79"/>
      <c r="FVB33" s="79"/>
      <c r="FVC33" s="79"/>
      <c r="FVD33" s="79"/>
      <c r="FVE33" s="79"/>
      <c r="FVF33" s="79"/>
      <c r="FVG33" s="79"/>
      <c r="FVH33" s="79"/>
      <c r="FVI33" s="79"/>
      <c r="FVJ33" s="79"/>
      <c r="FVK33" s="79"/>
      <c r="FVL33" s="79"/>
      <c r="FVM33" s="79"/>
      <c r="FVN33" s="79"/>
      <c r="FVO33" s="79"/>
      <c r="FVP33" s="79"/>
      <c r="FVQ33" s="79"/>
      <c r="FVR33" s="79"/>
      <c r="FVS33" s="79"/>
      <c r="FVT33" s="79"/>
      <c r="FVU33" s="79"/>
      <c r="FVV33" s="79"/>
      <c r="FVW33" s="79"/>
      <c r="FVX33" s="79"/>
      <c r="FVY33" s="79"/>
      <c r="FVZ33" s="79"/>
      <c r="FWA33" s="79"/>
      <c r="FWB33" s="79"/>
      <c r="FWC33" s="79"/>
      <c r="FWD33" s="79"/>
      <c r="FWE33" s="79"/>
      <c r="FWF33" s="79"/>
      <c r="FWG33" s="79"/>
      <c r="FWH33" s="79"/>
      <c r="FWI33" s="79"/>
      <c r="FWJ33" s="79"/>
      <c r="FWK33" s="79"/>
      <c r="FWL33" s="79"/>
      <c r="FWM33" s="79"/>
      <c r="FWN33" s="79"/>
      <c r="FWO33" s="79"/>
      <c r="FWP33" s="79"/>
      <c r="FWQ33" s="79"/>
      <c r="FWR33" s="79"/>
      <c r="FWS33" s="79"/>
      <c r="FWT33" s="79"/>
      <c r="FWU33" s="79"/>
      <c r="FWV33" s="79"/>
      <c r="FWW33" s="79"/>
      <c r="FWX33" s="79"/>
      <c r="FWY33" s="79"/>
      <c r="FWZ33" s="79"/>
      <c r="FXA33" s="79"/>
      <c r="FXB33" s="79"/>
      <c r="FXC33" s="79"/>
      <c r="FXD33" s="79"/>
      <c r="FXE33" s="79"/>
      <c r="FXF33" s="79"/>
      <c r="FXG33" s="79"/>
      <c r="FXH33" s="79"/>
      <c r="FXI33" s="79"/>
      <c r="FXJ33" s="79"/>
      <c r="FXK33" s="79"/>
      <c r="FXL33" s="79"/>
      <c r="FXM33" s="79"/>
      <c r="FXN33" s="79"/>
      <c r="FXO33" s="79"/>
      <c r="FXP33" s="79"/>
      <c r="FXQ33" s="79"/>
      <c r="FXR33" s="79"/>
      <c r="FXS33" s="79"/>
      <c r="FXT33" s="79"/>
      <c r="FXU33" s="79"/>
      <c r="FXV33" s="79"/>
      <c r="FXW33" s="79"/>
      <c r="FXX33" s="79"/>
      <c r="FXY33" s="79"/>
      <c r="FXZ33" s="79"/>
      <c r="FYA33" s="79"/>
      <c r="FYB33" s="79"/>
      <c r="FYC33" s="79"/>
      <c r="FYD33" s="79"/>
      <c r="FYE33" s="79"/>
      <c r="FYF33" s="79"/>
      <c r="FYG33" s="79"/>
      <c r="FYH33" s="79"/>
      <c r="FYI33" s="79"/>
      <c r="FYJ33" s="79"/>
      <c r="FYK33" s="79"/>
      <c r="FYL33" s="79"/>
      <c r="FYM33" s="79"/>
      <c r="FYN33" s="79"/>
      <c r="FYO33" s="79"/>
      <c r="FYP33" s="79"/>
      <c r="FYQ33" s="79"/>
      <c r="FYR33" s="79"/>
      <c r="FYS33" s="79"/>
      <c r="FYT33" s="79"/>
      <c r="FYU33" s="79"/>
      <c r="FYV33" s="79"/>
      <c r="FYW33" s="79"/>
      <c r="FYX33" s="79"/>
      <c r="FYY33" s="79"/>
      <c r="FYZ33" s="79"/>
      <c r="FZA33" s="79"/>
      <c r="FZB33" s="79"/>
      <c r="FZC33" s="79"/>
      <c r="FZD33" s="79"/>
      <c r="FZE33" s="79"/>
      <c r="FZF33" s="79"/>
      <c r="FZG33" s="79"/>
      <c r="FZH33" s="79"/>
      <c r="FZI33" s="79"/>
      <c r="FZJ33" s="79"/>
      <c r="FZK33" s="79"/>
      <c r="FZL33" s="79"/>
      <c r="FZM33" s="79"/>
      <c r="FZN33" s="79"/>
      <c r="FZO33" s="79"/>
      <c r="FZP33" s="79"/>
      <c r="FZQ33" s="79"/>
      <c r="FZR33" s="79"/>
      <c r="FZS33" s="79"/>
      <c r="FZT33" s="79"/>
      <c r="FZU33" s="79"/>
      <c r="FZV33" s="79"/>
      <c r="FZW33" s="79"/>
      <c r="FZX33" s="79"/>
      <c r="FZY33" s="79"/>
      <c r="FZZ33" s="79"/>
      <c r="GAA33" s="79"/>
      <c r="GAB33" s="79"/>
      <c r="GAC33" s="79"/>
      <c r="GAD33" s="79"/>
      <c r="GAE33" s="79"/>
      <c r="GAF33" s="79"/>
      <c r="GAG33" s="79"/>
      <c r="GAH33" s="79"/>
      <c r="GAI33" s="79"/>
      <c r="GAJ33" s="79"/>
      <c r="GAK33" s="79"/>
      <c r="GAL33" s="79"/>
      <c r="GAM33" s="79"/>
      <c r="GAN33" s="79"/>
      <c r="GAO33" s="79"/>
      <c r="GAP33" s="79"/>
      <c r="GAQ33" s="79"/>
      <c r="GAR33" s="79"/>
      <c r="GAS33" s="79"/>
      <c r="GAT33" s="79"/>
      <c r="GAU33" s="79"/>
      <c r="GAV33" s="79"/>
      <c r="GAW33" s="79"/>
      <c r="GAX33" s="79"/>
      <c r="GAY33" s="79"/>
      <c r="GAZ33" s="79"/>
      <c r="GBA33" s="79"/>
      <c r="GBB33" s="79"/>
      <c r="GBC33" s="79"/>
      <c r="GBD33" s="79"/>
      <c r="GBE33" s="79"/>
      <c r="GBF33" s="79"/>
      <c r="GBG33" s="79"/>
      <c r="GBH33" s="79"/>
      <c r="GBI33" s="79"/>
      <c r="GBJ33" s="79"/>
      <c r="GBK33" s="79"/>
      <c r="GBL33" s="79"/>
      <c r="GBM33" s="79"/>
      <c r="GBN33" s="79"/>
      <c r="GBO33" s="79"/>
      <c r="GBP33" s="79"/>
      <c r="GBQ33" s="79"/>
      <c r="GBR33" s="79"/>
      <c r="GBS33" s="79"/>
      <c r="GBT33" s="79"/>
      <c r="GBU33" s="79"/>
      <c r="GBV33" s="79"/>
      <c r="GBW33" s="79"/>
      <c r="GBX33" s="79"/>
      <c r="GBY33" s="79"/>
      <c r="GBZ33" s="79"/>
      <c r="GCA33" s="79"/>
      <c r="GCB33" s="79"/>
      <c r="GCC33" s="79"/>
      <c r="GCD33" s="79"/>
      <c r="GCE33" s="79"/>
      <c r="GCF33" s="79"/>
      <c r="GCG33" s="79"/>
      <c r="GCH33" s="79"/>
      <c r="GCI33" s="79"/>
      <c r="GCJ33" s="79"/>
      <c r="GCK33" s="79"/>
      <c r="GCL33" s="79"/>
      <c r="GCM33" s="79"/>
      <c r="GCN33" s="79"/>
      <c r="GCO33" s="79"/>
      <c r="GCP33" s="79"/>
      <c r="GCQ33" s="79"/>
      <c r="GCR33" s="79"/>
      <c r="GCS33" s="79"/>
      <c r="GCT33" s="79"/>
      <c r="GCU33" s="79"/>
      <c r="GCV33" s="79"/>
      <c r="GCW33" s="79"/>
      <c r="GCX33" s="79"/>
      <c r="GCY33" s="79"/>
      <c r="GCZ33" s="79"/>
      <c r="GDA33" s="79"/>
      <c r="GDB33" s="79"/>
      <c r="GDC33" s="79"/>
      <c r="GDD33" s="79"/>
      <c r="GDE33" s="79"/>
      <c r="GDF33" s="79"/>
      <c r="GDG33" s="79"/>
      <c r="GDH33" s="79"/>
      <c r="GDI33" s="79"/>
      <c r="GDJ33" s="79"/>
      <c r="GDK33" s="79"/>
      <c r="GDL33" s="79"/>
      <c r="GDM33" s="79"/>
      <c r="GDN33" s="79"/>
      <c r="GDO33" s="79"/>
      <c r="GDP33" s="79"/>
      <c r="GDQ33" s="79"/>
      <c r="GDR33" s="79"/>
      <c r="GDS33" s="79"/>
      <c r="GDT33" s="79"/>
      <c r="GDU33" s="79"/>
      <c r="GDV33" s="79"/>
      <c r="GDW33" s="79"/>
      <c r="GDX33" s="79"/>
      <c r="GDY33" s="79"/>
      <c r="GDZ33" s="79"/>
      <c r="GEA33" s="79"/>
      <c r="GEB33" s="79"/>
      <c r="GEC33" s="79"/>
      <c r="GED33" s="79"/>
      <c r="GEE33" s="79"/>
      <c r="GEF33" s="79"/>
      <c r="GEG33" s="79"/>
      <c r="GEH33" s="79"/>
      <c r="GEI33" s="79"/>
      <c r="GEJ33" s="79"/>
      <c r="GEK33" s="79"/>
      <c r="GEL33" s="79"/>
      <c r="GEM33" s="79"/>
      <c r="GEN33" s="79"/>
      <c r="GEO33" s="79"/>
      <c r="GEP33" s="79"/>
      <c r="GEQ33" s="79"/>
      <c r="GER33" s="79"/>
      <c r="GES33" s="79"/>
      <c r="GET33" s="79"/>
      <c r="GEU33" s="79"/>
      <c r="GEV33" s="79"/>
      <c r="GEW33" s="79"/>
      <c r="GEX33" s="79"/>
      <c r="GEY33" s="79"/>
      <c r="GEZ33" s="79"/>
      <c r="GFA33" s="79"/>
      <c r="GFB33" s="79"/>
      <c r="GFC33" s="79"/>
      <c r="GFD33" s="79"/>
      <c r="GFE33" s="79"/>
      <c r="GFF33" s="79"/>
      <c r="GFG33" s="79"/>
      <c r="GFH33" s="79"/>
      <c r="GFI33" s="79"/>
      <c r="GFJ33" s="79"/>
      <c r="GFK33" s="79"/>
      <c r="GFL33" s="79"/>
      <c r="GFM33" s="79"/>
      <c r="GFN33" s="79"/>
      <c r="GFO33" s="79"/>
      <c r="GFP33" s="79"/>
      <c r="GFQ33" s="79"/>
      <c r="GFR33" s="79"/>
      <c r="GFS33" s="79"/>
      <c r="GFT33" s="79"/>
      <c r="GFU33" s="79"/>
      <c r="GFV33" s="79"/>
      <c r="GFW33" s="79"/>
      <c r="GFX33" s="79"/>
      <c r="GFY33" s="79"/>
      <c r="GFZ33" s="79"/>
      <c r="GGA33" s="79"/>
      <c r="GGB33" s="79"/>
      <c r="GGC33" s="79"/>
      <c r="GGD33" s="79"/>
      <c r="GGE33" s="79"/>
      <c r="GGF33" s="79"/>
      <c r="GGG33" s="79"/>
      <c r="GGH33" s="79"/>
      <c r="GGI33" s="79"/>
      <c r="GGJ33" s="79"/>
      <c r="GGK33" s="79"/>
      <c r="GGL33" s="79"/>
      <c r="GGM33" s="79"/>
      <c r="GGN33" s="79"/>
      <c r="GGO33" s="79"/>
      <c r="GGP33" s="79"/>
      <c r="GGQ33" s="79"/>
      <c r="GGR33" s="79"/>
      <c r="GGS33" s="79"/>
      <c r="GGT33" s="79"/>
      <c r="GGU33" s="79"/>
      <c r="GGV33" s="79"/>
      <c r="GGW33" s="79"/>
      <c r="GGX33" s="79"/>
      <c r="GGY33" s="79"/>
      <c r="GGZ33" s="79"/>
      <c r="GHA33" s="79"/>
      <c r="GHB33" s="79"/>
      <c r="GHC33" s="79"/>
      <c r="GHD33" s="79"/>
      <c r="GHE33" s="79"/>
      <c r="GHF33" s="79"/>
      <c r="GHG33" s="79"/>
      <c r="GHH33" s="79"/>
      <c r="GHI33" s="79"/>
      <c r="GHJ33" s="79"/>
      <c r="GHK33" s="79"/>
      <c r="GHL33" s="79"/>
      <c r="GHM33" s="79"/>
      <c r="GHN33" s="79"/>
      <c r="GHO33" s="79"/>
      <c r="GHP33" s="79"/>
      <c r="GHQ33" s="79"/>
      <c r="GHR33" s="79"/>
      <c r="GHS33" s="79"/>
      <c r="GHT33" s="79"/>
      <c r="GHU33" s="79"/>
      <c r="GHV33" s="79"/>
      <c r="GHW33" s="79"/>
      <c r="GHX33" s="79"/>
      <c r="GHY33" s="79"/>
      <c r="GHZ33" s="79"/>
      <c r="GIA33" s="79"/>
      <c r="GIB33" s="79"/>
      <c r="GIC33" s="79"/>
      <c r="GID33" s="79"/>
      <c r="GIE33" s="79"/>
      <c r="GIF33" s="79"/>
      <c r="GIG33" s="79"/>
      <c r="GIH33" s="79"/>
      <c r="GII33" s="79"/>
      <c r="GIJ33" s="79"/>
      <c r="GIK33" s="79"/>
      <c r="GIL33" s="79"/>
      <c r="GIM33" s="79"/>
      <c r="GIN33" s="79"/>
      <c r="GIO33" s="79"/>
      <c r="GIP33" s="79"/>
      <c r="GIQ33" s="79"/>
      <c r="GIR33" s="79"/>
      <c r="GIS33" s="79"/>
      <c r="GIT33" s="79"/>
      <c r="GIU33" s="79"/>
      <c r="GIV33" s="79"/>
      <c r="GIW33" s="79"/>
      <c r="GIX33" s="79"/>
      <c r="GIY33" s="79"/>
      <c r="GIZ33" s="79"/>
      <c r="GJA33" s="79"/>
      <c r="GJB33" s="79"/>
      <c r="GJC33" s="79"/>
      <c r="GJD33" s="79"/>
      <c r="GJE33" s="79"/>
      <c r="GJF33" s="79"/>
      <c r="GJG33" s="79"/>
      <c r="GJH33" s="79"/>
      <c r="GJI33" s="79"/>
      <c r="GJJ33" s="79"/>
      <c r="GJK33" s="79"/>
      <c r="GJL33" s="79"/>
      <c r="GJM33" s="79"/>
      <c r="GJN33" s="79"/>
      <c r="GJO33" s="79"/>
      <c r="GJP33" s="79"/>
      <c r="GJQ33" s="79"/>
      <c r="GJR33" s="79"/>
      <c r="GJS33" s="79"/>
      <c r="GJT33" s="79"/>
      <c r="GJU33" s="79"/>
      <c r="GJV33" s="79"/>
      <c r="GJW33" s="79"/>
      <c r="GJX33" s="79"/>
      <c r="GJY33" s="79"/>
      <c r="GJZ33" s="79"/>
      <c r="GKA33" s="79"/>
      <c r="GKB33" s="79"/>
      <c r="GKC33" s="79"/>
      <c r="GKD33" s="79"/>
      <c r="GKE33" s="79"/>
      <c r="GKF33" s="79"/>
      <c r="GKG33" s="79"/>
      <c r="GKH33" s="79"/>
      <c r="GKI33" s="79"/>
      <c r="GKJ33" s="79"/>
      <c r="GKK33" s="79"/>
      <c r="GKL33" s="79"/>
      <c r="GKM33" s="79"/>
      <c r="GKN33" s="79"/>
      <c r="GKO33" s="79"/>
      <c r="GKP33" s="79"/>
      <c r="GKQ33" s="79"/>
      <c r="GKR33" s="79"/>
      <c r="GKS33" s="79"/>
      <c r="GKT33" s="79"/>
      <c r="GKU33" s="79"/>
      <c r="GKV33" s="79"/>
      <c r="GKW33" s="79"/>
      <c r="GKX33" s="79"/>
      <c r="GKY33" s="79"/>
      <c r="GKZ33" s="79"/>
      <c r="GLA33" s="79"/>
      <c r="GLB33" s="79"/>
      <c r="GLC33" s="79"/>
      <c r="GLD33" s="79"/>
      <c r="GLE33" s="79"/>
      <c r="GLF33" s="79"/>
      <c r="GLG33" s="79"/>
      <c r="GLH33" s="79"/>
      <c r="GLI33" s="79"/>
      <c r="GLJ33" s="79"/>
      <c r="GLK33" s="79"/>
      <c r="GLL33" s="79"/>
      <c r="GLM33" s="79"/>
      <c r="GLN33" s="79"/>
      <c r="GLO33" s="79"/>
      <c r="GLP33" s="79"/>
      <c r="GLQ33" s="79"/>
      <c r="GLR33" s="79"/>
      <c r="GLS33" s="79"/>
      <c r="GLT33" s="79"/>
      <c r="GLU33" s="79"/>
      <c r="GLV33" s="79"/>
      <c r="GLW33" s="79"/>
      <c r="GLX33" s="79"/>
      <c r="GLY33" s="79"/>
      <c r="GLZ33" s="79"/>
      <c r="GMA33" s="79"/>
      <c r="GMB33" s="79"/>
      <c r="GMC33" s="79"/>
      <c r="GMD33" s="79"/>
      <c r="GME33" s="79"/>
      <c r="GMF33" s="79"/>
      <c r="GMG33" s="79"/>
      <c r="GMH33" s="79"/>
      <c r="GMI33" s="79"/>
      <c r="GMJ33" s="79"/>
      <c r="GMK33" s="79"/>
      <c r="GML33" s="79"/>
      <c r="GMM33" s="79"/>
      <c r="GMN33" s="79"/>
      <c r="GMO33" s="79"/>
      <c r="GMP33" s="79"/>
      <c r="GMQ33" s="79"/>
      <c r="GMR33" s="79"/>
      <c r="GMS33" s="79"/>
      <c r="GMT33" s="79"/>
      <c r="GMU33" s="79"/>
      <c r="GMV33" s="79"/>
      <c r="GMW33" s="79"/>
      <c r="GMX33" s="79"/>
      <c r="GMY33" s="79"/>
      <c r="GMZ33" s="79"/>
      <c r="GNA33" s="79"/>
      <c r="GNB33" s="79"/>
      <c r="GNC33" s="79"/>
      <c r="GND33" s="79"/>
      <c r="GNE33" s="79"/>
      <c r="GNF33" s="79"/>
      <c r="GNG33" s="79"/>
      <c r="GNH33" s="79"/>
      <c r="GNI33" s="79"/>
      <c r="GNJ33" s="79"/>
      <c r="GNK33" s="79"/>
      <c r="GNL33" s="79"/>
      <c r="GNM33" s="79"/>
      <c r="GNN33" s="79"/>
      <c r="GNO33" s="79"/>
      <c r="GNP33" s="79"/>
      <c r="GNQ33" s="79"/>
      <c r="GNR33" s="79"/>
      <c r="GNS33" s="79"/>
      <c r="GNT33" s="79"/>
      <c r="GNU33" s="79"/>
      <c r="GNV33" s="79"/>
      <c r="GNW33" s="79"/>
      <c r="GNX33" s="79"/>
      <c r="GNY33" s="79"/>
      <c r="GNZ33" s="79"/>
      <c r="GOA33" s="79"/>
      <c r="GOB33" s="79"/>
      <c r="GOC33" s="79"/>
      <c r="GOD33" s="79"/>
      <c r="GOE33" s="79"/>
      <c r="GOF33" s="79"/>
      <c r="GOG33" s="79"/>
      <c r="GOH33" s="79"/>
      <c r="GOI33" s="79"/>
      <c r="GOJ33" s="79"/>
      <c r="GOK33" s="79"/>
      <c r="GOL33" s="79"/>
      <c r="GOM33" s="79"/>
      <c r="GON33" s="79"/>
      <c r="GOO33" s="79"/>
      <c r="GOP33" s="79"/>
      <c r="GOQ33" s="79"/>
      <c r="GOR33" s="79"/>
      <c r="GOS33" s="79"/>
      <c r="GOT33" s="79"/>
      <c r="GOU33" s="79"/>
      <c r="GOV33" s="79"/>
      <c r="GOW33" s="79"/>
      <c r="GOX33" s="79"/>
      <c r="GOY33" s="79"/>
      <c r="GOZ33" s="79"/>
      <c r="GPA33" s="79"/>
      <c r="GPB33" s="79"/>
      <c r="GPC33" s="79"/>
      <c r="GPD33" s="79"/>
      <c r="GPE33" s="79"/>
      <c r="GPF33" s="79"/>
      <c r="GPG33" s="79"/>
      <c r="GPH33" s="79"/>
      <c r="GPI33" s="79"/>
      <c r="GPJ33" s="79"/>
      <c r="GPK33" s="79"/>
      <c r="GPL33" s="79"/>
      <c r="GPM33" s="79"/>
      <c r="GPN33" s="79"/>
      <c r="GPO33" s="79"/>
      <c r="GPP33" s="79"/>
      <c r="GPQ33" s="79"/>
      <c r="GPR33" s="79"/>
      <c r="GPS33" s="79"/>
      <c r="GPT33" s="79"/>
      <c r="GPU33" s="79"/>
      <c r="GPV33" s="79"/>
      <c r="GPW33" s="79"/>
      <c r="GPX33" s="79"/>
      <c r="GPY33" s="79"/>
      <c r="GPZ33" s="79"/>
      <c r="GQA33" s="79"/>
      <c r="GQB33" s="79"/>
      <c r="GQC33" s="79"/>
      <c r="GQD33" s="79"/>
      <c r="GQE33" s="79"/>
      <c r="GQF33" s="79"/>
      <c r="GQG33" s="79"/>
      <c r="GQH33" s="79"/>
      <c r="GQI33" s="79"/>
      <c r="GQJ33" s="79"/>
      <c r="GQK33" s="79"/>
      <c r="GQL33" s="79"/>
      <c r="GQM33" s="79"/>
      <c r="GQN33" s="79"/>
      <c r="GQO33" s="79"/>
      <c r="GQP33" s="79"/>
      <c r="GQQ33" s="79"/>
      <c r="GQR33" s="79"/>
      <c r="GQS33" s="79"/>
      <c r="GQT33" s="79"/>
      <c r="GQU33" s="79"/>
      <c r="GQV33" s="79"/>
      <c r="GQW33" s="79"/>
      <c r="GQX33" s="79"/>
      <c r="GQY33" s="79"/>
      <c r="GQZ33" s="79"/>
      <c r="GRA33" s="79"/>
      <c r="GRB33" s="79"/>
      <c r="GRC33" s="79"/>
      <c r="GRD33" s="79"/>
      <c r="GRE33" s="79"/>
      <c r="GRF33" s="79"/>
      <c r="GRG33" s="79"/>
      <c r="GRH33" s="79"/>
      <c r="GRI33" s="79"/>
      <c r="GRJ33" s="79"/>
      <c r="GRK33" s="79"/>
      <c r="GRL33" s="79"/>
      <c r="GRM33" s="79"/>
      <c r="GRN33" s="79"/>
      <c r="GRO33" s="79"/>
      <c r="GRP33" s="79"/>
      <c r="GRQ33" s="79"/>
      <c r="GRR33" s="79"/>
      <c r="GRS33" s="79"/>
      <c r="GRT33" s="79"/>
      <c r="GRU33" s="79"/>
      <c r="GRV33" s="79"/>
      <c r="GRW33" s="79"/>
      <c r="GRX33" s="79"/>
      <c r="GRY33" s="79"/>
      <c r="GRZ33" s="79"/>
      <c r="GSA33" s="79"/>
      <c r="GSB33" s="79"/>
      <c r="GSC33" s="79"/>
      <c r="GSD33" s="79"/>
      <c r="GSE33" s="79"/>
      <c r="GSF33" s="79"/>
      <c r="GSG33" s="79"/>
      <c r="GSH33" s="79"/>
      <c r="GSI33" s="79"/>
      <c r="GSJ33" s="79"/>
      <c r="GSK33" s="79"/>
      <c r="GSL33" s="79"/>
      <c r="GSM33" s="79"/>
      <c r="GSN33" s="79"/>
      <c r="GSO33" s="79"/>
      <c r="GSP33" s="79"/>
      <c r="GSQ33" s="79"/>
      <c r="GSR33" s="79"/>
      <c r="GSS33" s="79"/>
      <c r="GST33" s="79"/>
      <c r="GSU33" s="79"/>
      <c r="GSV33" s="79"/>
      <c r="GSW33" s="79"/>
      <c r="GSX33" s="79"/>
      <c r="GSY33" s="79"/>
      <c r="GSZ33" s="79"/>
      <c r="GTA33" s="79"/>
      <c r="GTB33" s="79"/>
      <c r="GTC33" s="79"/>
      <c r="GTD33" s="79"/>
      <c r="GTE33" s="79"/>
      <c r="GTF33" s="79"/>
      <c r="GTG33" s="79"/>
      <c r="GTH33" s="79"/>
      <c r="GTI33" s="79"/>
      <c r="GTJ33" s="79"/>
      <c r="GTK33" s="79"/>
      <c r="GTL33" s="79"/>
      <c r="GTM33" s="79"/>
      <c r="GTN33" s="79"/>
      <c r="GTO33" s="79"/>
      <c r="GTP33" s="79"/>
      <c r="GTQ33" s="79"/>
      <c r="GTR33" s="79"/>
      <c r="GTS33" s="79"/>
      <c r="GTT33" s="79"/>
      <c r="GTU33" s="79"/>
      <c r="GTV33" s="79"/>
      <c r="GTW33" s="79"/>
      <c r="GTX33" s="79"/>
      <c r="GTY33" s="79"/>
      <c r="GTZ33" s="79"/>
      <c r="GUA33" s="79"/>
      <c r="GUB33" s="79"/>
      <c r="GUC33" s="79"/>
      <c r="GUD33" s="79"/>
      <c r="GUE33" s="79"/>
      <c r="GUF33" s="79"/>
      <c r="GUG33" s="79"/>
      <c r="GUH33" s="79"/>
      <c r="GUI33" s="79"/>
      <c r="GUJ33" s="79"/>
      <c r="GUK33" s="79"/>
      <c r="GUL33" s="79"/>
      <c r="GUM33" s="79"/>
      <c r="GUN33" s="79"/>
      <c r="GUO33" s="79"/>
      <c r="GUP33" s="79"/>
      <c r="GUQ33" s="79"/>
      <c r="GUR33" s="79"/>
      <c r="GUS33" s="79"/>
      <c r="GUT33" s="79"/>
      <c r="GUU33" s="79"/>
      <c r="GUV33" s="79"/>
      <c r="GUW33" s="79"/>
      <c r="GUX33" s="79"/>
      <c r="GUY33" s="79"/>
      <c r="GUZ33" s="79"/>
      <c r="GVA33" s="79"/>
      <c r="GVB33" s="79"/>
      <c r="GVC33" s="79"/>
      <c r="GVD33" s="79"/>
      <c r="GVE33" s="79"/>
      <c r="GVF33" s="79"/>
      <c r="GVG33" s="79"/>
      <c r="GVH33" s="79"/>
      <c r="GVI33" s="79"/>
      <c r="GVJ33" s="79"/>
      <c r="GVK33" s="79"/>
      <c r="GVL33" s="79"/>
      <c r="GVM33" s="79"/>
      <c r="GVN33" s="79"/>
      <c r="GVO33" s="79"/>
      <c r="GVP33" s="79"/>
      <c r="GVQ33" s="79"/>
      <c r="GVR33" s="79"/>
      <c r="GVS33" s="79"/>
      <c r="GVT33" s="79"/>
      <c r="GVU33" s="79"/>
      <c r="GVV33" s="79"/>
      <c r="GVW33" s="79"/>
      <c r="GVX33" s="79"/>
      <c r="GVY33" s="79"/>
      <c r="GVZ33" s="79"/>
      <c r="GWA33" s="79"/>
      <c r="GWB33" s="79"/>
      <c r="GWC33" s="79"/>
      <c r="GWD33" s="79"/>
      <c r="GWE33" s="79"/>
      <c r="GWF33" s="79"/>
      <c r="GWG33" s="79"/>
      <c r="GWH33" s="79"/>
      <c r="GWI33" s="79"/>
      <c r="GWJ33" s="79"/>
      <c r="GWK33" s="79"/>
      <c r="GWL33" s="79"/>
      <c r="GWM33" s="79"/>
      <c r="GWN33" s="79"/>
      <c r="GWO33" s="79"/>
      <c r="GWP33" s="79"/>
      <c r="GWQ33" s="79"/>
      <c r="GWR33" s="79"/>
      <c r="GWS33" s="79"/>
      <c r="GWT33" s="79"/>
      <c r="GWU33" s="79"/>
      <c r="GWV33" s="79"/>
      <c r="GWW33" s="79"/>
      <c r="GWX33" s="79"/>
      <c r="GWY33" s="79"/>
      <c r="GWZ33" s="79"/>
      <c r="GXA33" s="79"/>
      <c r="GXB33" s="79"/>
      <c r="GXC33" s="79"/>
      <c r="GXD33" s="79"/>
      <c r="GXE33" s="79"/>
      <c r="GXF33" s="79"/>
      <c r="GXG33" s="79"/>
      <c r="GXH33" s="79"/>
      <c r="GXI33" s="79"/>
      <c r="GXJ33" s="79"/>
      <c r="GXK33" s="79"/>
      <c r="GXL33" s="79"/>
      <c r="GXM33" s="79"/>
      <c r="GXN33" s="79"/>
      <c r="GXO33" s="79"/>
      <c r="GXP33" s="79"/>
      <c r="GXQ33" s="79"/>
      <c r="GXR33" s="79"/>
      <c r="GXS33" s="79"/>
      <c r="GXT33" s="79"/>
      <c r="GXU33" s="79"/>
      <c r="GXV33" s="79"/>
      <c r="GXW33" s="79"/>
      <c r="GXX33" s="79"/>
      <c r="GXY33" s="79"/>
      <c r="GXZ33" s="79"/>
      <c r="GYA33" s="79"/>
      <c r="GYB33" s="79"/>
      <c r="GYC33" s="79"/>
      <c r="GYD33" s="79"/>
      <c r="GYE33" s="79"/>
      <c r="GYF33" s="79"/>
      <c r="GYG33" s="79"/>
      <c r="GYH33" s="79"/>
      <c r="GYI33" s="79"/>
      <c r="GYJ33" s="79"/>
      <c r="GYK33" s="79"/>
      <c r="GYL33" s="79"/>
      <c r="GYM33" s="79"/>
      <c r="GYN33" s="79"/>
      <c r="GYO33" s="79"/>
      <c r="GYP33" s="79"/>
      <c r="GYQ33" s="79"/>
      <c r="GYR33" s="79"/>
      <c r="GYS33" s="79"/>
      <c r="GYT33" s="79"/>
      <c r="GYU33" s="79"/>
      <c r="GYV33" s="79"/>
      <c r="GYW33" s="79"/>
      <c r="GYX33" s="79"/>
      <c r="GYY33" s="79"/>
      <c r="GYZ33" s="79"/>
      <c r="GZA33" s="79"/>
      <c r="GZB33" s="79"/>
      <c r="GZC33" s="79"/>
      <c r="GZD33" s="79"/>
      <c r="GZE33" s="79"/>
      <c r="GZF33" s="79"/>
      <c r="GZG33" s="79"/>
      <c r="GZH33" s="79"/>
      <c r="GZI33" s="79"/>
      <c r="GZJ33" s="79"/>
      <c r="GZK33" s="79"/>
      <c r="GZL33" s="79"/>
      <c r="GZM33" s="79"/>
      <c r="GZN33" s="79"/>
      <c r="GZO33" s="79"/>
      <c r="GZP33" s="79"/>
      <c r="GZQ33" s="79"/>
      <c r="GZR33" s="79"/>
      <c r="GZS33" s="79"/>
      <c r="GZT33" s="79"/>
      <c r="GZU33" s="79"/>
      <c r="GZV33" s="79"/>
      <c r="GZW33" s="79"/>
      <c r="GZX33" s="79"/>
      <c r="GZY33" s="79"/>
      <c r="GZZ33" s="79"/>
      <c r="HAA33" s="79"/>
      <c r="HAB33" s="79"/>
      <c r="HAC33" s="79"/>
      <c r="HAD33" s="79"/>
      <c r="HAE33" s="79"/>
      <c r="HAF33" s="79"/>
      <c r="HAG33" s="79"/>
      <c r="HAH33" s="79"/>
      <c r="HAI33" s="79"/>
      <c r="HAJ33" s="79"/>
      <c r="HAK33" s="79"/>
      <c r="HAL33" s="79"/>
      <c r="HAM33" s="79"/>
      <c r="HAN33" s="79"/>
      <c r="HAO33" s="79"/>
      <c r="HAP33" s="79"/>
      <c r="HAQ33" s="79"/>
      <c r="HAR33" s="79"/>
      <c r="HAS33" s="79"/>
      <c r="HAT33" s="79"/>
      <c r="HAU33" s="79"/>
      <c r="HAV33" s="79"/>
      <c r="HAW33" s="79"/>
      <c r="HAX33" s="79"/>
      <c r="HAY33" s="79"/>
      <c r="HAZ33" s="79"/>
      <c r="HBA33" s="79"/>
      <c r="HBB33" s="79"/>
      <c r="HBC33" s="79"/>
      <c r="HBD33" s="79"/>
      <c r="HBE33" s="79"/>
      <c r="HBF33" s="79"/>
      <c r="HBG33" s="79"/>
      <c r="HBH33" s="79"/>
      <c r="HBI33" s="79"/>
      <c r="HBJ33" s="79"/>
      <c r="HBK33" s="79"/>
      <c r="HBL33" s="79"/>
      <c r="HBM33" s="79"/>
      <c r="HBN33" s="79"/>
      <c r="HBO33" s="79"/>
      <c r="HBP33" s="79"/>
      <c r="HBQ33" s="79"/>
      <c r="HBR33" s="79"/>
      <c r="HBS33" s="79"/>
      <c r="HBT33" s="79"/>
      <c r="HBU33" s="79"/>
      <c r="HBV33" s="79"/>
      <c r="HBW33" s="79"/>
      <c r="HBX33" s="79"/>
      <c r="HBY33" s="79"/>
      <c r="HBZ33" s="79"/>
      <c r="HCA33" s="79"/>
      <c r="HCB33" s="79"/>
      <c r="HCC33" s="79"/>
      <c r="HCD33" s="79"/>
      <c r="HCE33" s="79"/>
      <c r="HCF33" s="79"/>
      <c r="HCG33" s="79"/>
      <c r="HCH33" s="79"/>
      <c r="HCI33" s="79"/>
      <c r="HCJ33" s="79"/>
      <c r="HCK33" s="79"/>
      <c r="HCL33" s="79"/>
      <c r="HCM33" s="79"/>
      <c r="HCN33" s="79"/>
      <c r="HCO33" s="79"/>
      <c r="HCP33" s="79"/>
      <c r="HCQ33" s="79"/>
      <c r="HCR33" s="79"/>
      <c r="HCS33" s="79"/>
      <c r="HCT33" s="79"/>
      <c r="HCU33" s="79"/>
      <c r="HCV33" s="79"/>
      <c r="HCW33" s="79"/>
      <c r="HCX33" s="79"/>
      <c r="HCY33" s="79"/>
      <c r="HCZ33" s="79"/>
      <c r="HDA33" s="79"/>
      <c r="HDB33" s="79"/>
      <c r="HDC33" s="79"/>
      <c r="HDD33" s="79"/>
      <c r="HDE33" s="79"/>
      <c r="HDF33" s="79"/>
      <c r="HDG33" s="79"/>
      <c r="HDH33" s="79"/>
      <c r="HDI33" s="79"/>
      <c r="HDJ33" s="79"/>
      <c r="HDK33" s="79"/>
      <c r="HDL33" s="79"/>
      <c r="HDM33" s="79"/>
      <c r="HDN33" s="79"/>
      <c r="HDO33" s="79"/>
      <c r="HDP33" s="79"/>
      <c r="HDQ33" s="79"/>
      <c r="HDR33" s="79"/>
      <c r="HDS33" s="79"/>
      <c r="HDT33" s="79"/>
      <c r="HDU33" s="79"/>
      <c r="HDV33" s="79"/>
      <c r="HDW33" s="79"/>
      <c r="HDX33" s="79"/>
      <c r="HDY33" s="79"/>
      <c r="HDZ33" s="79"/>
      <c r="HEA33" s="79"/>
      <c r="HEB33" s="79"/>
      <c r="HEC33" s="79"/>
      <c r="HED33" s="79"/>
      <c r="HEE33" s="79"/>
      <c r="HEF33" s="79"/>
      <c r="HEG33" s="79"/>
      <c r="HEH33" s="79"/>
      <c r="HEI33" s="79"/>
      <c r="HEJ33" s="79"/>
      <c r="HEK33" s="79"/>
      <c r="HEL33" s="79"/>
      <c r="HEM33" s="79"/>
      <c r="HEN33" s="79"/>
      <c r="HEO33" s="79"/>
      <c r="HEP33" s="79"/>
      <c r="HEQ33" s="79"/>
      <c r="HER33" s="79"/>
      <c r="HES33" s="79"/>
      <c r="HET33" s="79"/>
      <c r="HEU33" s="79"/>
      <c r="HEV33" s="79"/>
      <c r="HEW33" s="79"/>
      <c r="HEX33" s="79"/>
      <c r="HEY33" s="79"/>
      <c r="HEZ33" s="79"/>
      <c r="HFA33" s="79"/>
      <c r="HFB33" s="79"/>
      <c r="HFC33" s="79"/>
      <c r="HFD33" s="79"/>
      <c r="HFE33" s="79"/>
      <c r="HFF33" s="79"/>
      <c r="HFG33" s="79"/>
      <c r="HFH33" s="79"/>
      <c r="HFI33" s="79"/>
      <c r="HFJ33" s="79"/>
      <c r="HFK33" s="79"/>
      <c r="HFL33" s="79"/>
      <c r="HFM33" s="79"/>
      <c r="HFN33" s="79"/>
      <c r="HFO33" s="79"/>
      <c r="HFP33" s="79"/>
      <c r="HFQ33" s="79"/>
      <c r="HFR33" s="79"/>
      <c r="HFS33" s="79"/>
      <c r="HFT33" s="79"/>
      <c r="HFU33" s="79"/>
      <c r="HFV33" s="79"/>
      <c r="HFW33" s="79"/>
      <c r="HFX33" s="79"/>
      <c r="HFY33" s="79"/>
      <c r="HFZ33" s="79"/>
      <c r="HGA33" s="79"/>
      <c r="HGB33" s="79"/>
      <c r="HGC33" s="79"/>
      <c r="HGD33" s="79"/>
      <c r="HGE33" s="79"/>
      <c r="HGF33" s="79"/>
      <c r="HGG33" s="79"/>
      <c r="HGH33" s="79"/>
      <c r="HGI33" s="79"/>
      <c r="HGJ33" s="79"/>
      <c r="HGK33" s="79"/>
      <c r="HGL33" s="79"/>
      <c r="HGM33" s="79"/>
      <c r="HGN33" s="79"/>
      <c r="HGO33" s="79"/>
      <c r="HGP33" s="79"/>
      <c r="HGQ33" s="79"/>
      <c r="HGR33" s="79"/>
      <c r="HGS33" s="79"/>
      <c r="HGT33" s="79"/>
      <c r="HGU33" s="79"/>
      <c r="HGV33" s="79"/>
      <c r="HGW33" s="79"/>
      <c r="HGX33" s="79"/>
      <c r="HGY33" s="79"/>
      <c r="HGZ33" s="79"/>
      <c r="HHA33" s="79"/>
      <c r="HHB33" s="79"/>
      <c r="HHC33" s="79"/>
      <c r="HHD33" s="79"/>
      <c r="HHE33" s="79"/>
      <c r="HHF33" s="79"/>
      <c r="HHG33" s="79"/>
      <c r="HHH33" s="79"/>
      <c r="HHI33" s="79"/>
      <c r="HHJ33" s="79"/>
      <c r="HHK33" s="79"/>
      <c r="HHL33" s="79"/>
      <c r="HHM33" s="79"/>
      <c r="HHN33" s="79"/>
      <c r="HHO33" s="79"/>
      <c r="HHP33" s="79"/>
      <c r="HHQ33" s="79"/>
      <c r="HHR33" s="79"/>
      <c r="HHS33" s="79"/>
      <c r="HHT33" s="79"/>
      <c r="HHU33" s="79"/>
      <c r="HHV33" s="79"/>
      <c r="HHW33" s="79"/>
      <c r="HHX33" s="79"/>
      <c r="HHY33" s="79"/>
      <c r="HHZ33" s="79"/>
      <c r="HIA33" s="79"/>
      <c r="HIB33" s="79"/>
      <c r="HIC33" s="79"/>
      <c r="HID33" s="79"/>
      <c r="HIE33" s="79"/>
      <c r="HIF33" s="79"/>
      <c r="HIG33" s="79"/>
      <c r="HIH33" s="79"/>
      <c r="HII33" s="79"/>
      <c r="HIJ33" s="79"/>
      <c r="HIK33" s="79"/>
      <c r="HIL33" s="79"/>
      <c r="HIM33" s="79"/>
      <c r="HIN33" s="79"/>
      <c r="HIO33" s="79"/>
      <c r="HIP33" s="79"/>
      <c r="HIQ33" s="79"/>
      <c r="HIR33" s="79"/>
      <c r="HIS33" s="79"/>
      <c r="HIT33" s="79"/>
      <c r="HIU33" s="79"/>
      <c r="HIV33" s="79"/>
      <c r="HIW33" s="79"/>
      <c r="HIX33" s="79"/>
      <c r="HIY33" s="79"/>
      <c r="HIZ33" s="79"/>
      <c r="HJA33" s="79"/>
      <c r="HJB33" s="79"/>
      <c r="HJC33" s="79"/>
      <c r="HJD33" s="79"/>
      <c r="HJE33" s="79"/>
      <c r="HJF33" s="79"/>
      <c r="HJG33" s="79"/>
      <c r="HJH33" s="79"/>
      <c r="HJI33" s="79"/>
      <c r="HJJ33" s="79"/>
      <c r="HJK33" s="79"/>
      <c r="HJL33" s="79"/>
      <c r="HJM33" s="79"/>
      <c r="HJN33" s="79"/>
      <c r="HJO33" s="79"/>
      <c r="HJP33" s="79"/>
      <c r="HJQ33" s="79"/>
      <c r="HJR33" s="79"/>
      <c r="HJS33" s="79"/>
      <c r="HJT33" s="79"/>
      <c r="HJU33" s="79"/>
      <c r="HJV33" s="79"/>
      <c r="HJW33" s="79"/>
      <c r="HJX33" s="79"/>
      <c r="HJY33" s="79"/>
      <c r="HJZ33" s="79"/>
      <c r="HKA33" s="79"/>
      <c r="HKB33" s="79"/>
      <c r="HKC33" s="79"/>
      <c r="HKD33" s="79"/>
      <c r="HKE33" s="79"/>
      <c r="HKF33" s="79"/>
      <c r="HKG33" s="79"/>
      <c r="HKH33" s="79"/>
      <c r="HKI33" s="79"/>
      <c r="HKJ33" s="79"/>
      <c r="HKK33" s="79"/>
      <c r="HKL33" s="79"/>
      <c r="HKM33" s="79"/>
      <c r="HKN33" s="79"/>
      <c r="HKO33" s="79"/>
      <c r="HKP33" s="79"/>
      <c r="HKQ33" s="79"/>
      <c r="HKR33" s="79"/>
      <c r="HKS33" s="79"/>
      <c r="HKT33" s="79"/>
      <c r="HKU33" s="79"/>
      <c r="HKV33" s="79"/>
      <c r="HKW33" s="79"/>
      <c r="HKX33" s="79"/>
      <c r="HKY33" s="79"/>
      <c r="HKZ33" s="79"/>
      <c r="HLA33" s="79"/>
      <c r="HLB33" s="79"/>
      <c r="HLC33" s="79"/>
      <c r="HLD33" s="79"/>
      <c r="HLE33" s="79"/>
      <c r="HLF33" s="79"/>
      <c r="HLG33" s="79"/>
      <c r="HLH33" s="79"/>
      <c r="HLI33" s="79"/>
      <c r="HLJ33" s="79"/>
      <c r="HLK33" s="79"/>
      <c r="HLL33" s="79"/>
      <c r="HLM33" s="79"/>
      <c r="HLN33" s="79"/>
      <c r="HLO33" s="79"/>
      <c r="HLP33" s="79"/>
      <c r="HLQ33" s="79"/>
      <c r="HLR33" s="79"/>
      <c r="HLS33" s="79"/>
      <c r="HLT33" s="79"/>
      <c r="HLU33" s="79"/>
      <c r="HLV33" s="79"/>
      <c r="HLW33" s="79"/>
      <c r="HLX33" s="79"/>
      <c r="HLY33" s="79"/>
      <c r="HLZ33" s="79"/>
      <c r="HMA33" s="79"/>
      <c r="HMB33" s="79"/>
      <c r="HMC33" s="79"/>
      <c r="HMD33" s="79"/>
      <c r="HME33" s="79"/>
      <c r="HMF33" s="79"/>
      <c r="HMG33" s="79"/>
      <c r="HMH33" s="79"/>
      <c r="HMI33" s="79"/>
      <c r="HMJ33" s="79"/>
      <c r="HMK33" s="79"/>
      <c r="HML33" s="79"/>
      <c r="HMM33" s="79"/>
      <c r="HMN33" s="79"/>
      <c r="HMO33" s="79"/>
      <c r="HMP33" s="79"/>
      <c r="HMQ33" s="79"/>
      <c r="HMR33" s="79"/>
      <c r="HMS33" s="79"/>
      <c r="HMT33" s="79"/>
      <c r="HMU33" s="79"/>
      <c r="HMV33" s="79"/>
      <c r="HMW33" s="79"/>
      <c r="HMX33" s="79"/>
      <c r="HMY33" s="79"/>
      <c r="HMZ33" s="79"/>
      <c r="HNA33" s="79"/>
      <c r="HNB33" s="79"/>
      <c r="HNC33" s="79"/>
      <c r="HND33" s="79"/>
      <c r="HNE33" s="79"/>
      <c r="HNF33" s="79"/>
      <c r="HNG33" s="79"/>
      <c r="HNH33" s="79"/>
      <c r="HNI33" s="79"/>
      <c r="HNJ33" s="79"/>
      <c r="HNK33" s="79"/>
      <c r="HNL33" s="79"/>
      <c r="HNM33" s="79"/>
      <c r="HNN33" s="79"/>
      <c r="HNO33" s="79"/>
      <c r="HNP33" s="79"/>
      <c r="HNQ33" s="79"/>
      <c r="HNR33" s="79"/>
      <c r="HNS33" s="79"/>
      <c r="HNT33" s="79"/>
      <c r="HNU33" s="79"/>
      <c r="HNV33" s="79"/>
      <c r="HNW33" s="79"/>
      <c r="HNX33" s="79"/>
      <c r="HNY33" s="79"/>
      <c r="HNZ33" s="79"/>
      <c r="HOA33" s="79"/>
      <c r="HOB33" s="79"/>
      <c r="HOC33" s="79"/>
      <c r="HOD33" s="79"/>
      <c r="HOE33" s="79"/>
      <c r="HOF33" s="79"/>
      <c r="HOG33" s="79"/>
      <c r="HOH33" s="79"/>
      <c r="HOI33" s="79"/>
      <c r="HOJ33" s="79"/>
      <c r="HOK33" s="79"/>
      <c r="HOL33" s="79"/>
      <c r="HOM33" s="79"/>
      <c r="HON33" s="79"/>
      <c r="HOO33" s="79"/>
      <c r="HOP33" s="79"/>
      <c r="HOQ33" s="79"/>
      <c r="HOR33" s="79"/>
      <c r="HOS33" s="79"/>
      <c r="HOT33" s="79"/>
      <c r="HOU33" s="79"/>
      <c r="HOV33" s="79"/>
      <c r="HOW33" s="79"/>
      <c r="HOX33" s="79"/>
      <c r="HOY33" s="79"/>
      <c r="HOZ33" s="79"/>
      <c r="HPA33" s="79"/>
      <c r="HPB33" s="79"/>
      <c r="HPC33" s="79"/>
      <c r="HPD33" s="79"/>
      <c r="HPE33" s="79"/>
      <c r="HPF33" s="79"/>
      <c r="HPG33" s="79"/>
      <c r="HPH33" s="79"/>
      <c r="HPI33" s="79"/>
      <c r="HPJ33" s="79"/>
      <c r="HPK33" s="79"/>
      <c r="HPL33" s="79"/>
      <c r="HPM33" s="79"/>
      <c r="HPN33" s="79"/>
      <c r="HPO33" s="79"/>
      <c r="HPP33" s="79"/>
      <c r="HPQ33" s="79"/>
      <c r="HPR33" s="79"/>
      <c r="HPS33" s="79"/>
      <c r="HPT33" s="79"/>
      <c r="HPU33" s="79"/>
      <c r="HPV33" s="79"/>
      <c r="HPW33" s="79"/>
      <c r="HPX33" s="79"/>
      <c r="HPY33" s="79"/>
      <c r="HPZ33" s="79"/>
      <c r="HQA33" s="79"/>
      <c r="HQB33" s="79"/>
      <c r="HQC33" s="79"/>
      <c r="HQD33" s="79"/>
      <c r="HQE33" s="79"/>
      <c r="HQF33" s="79"/>
      <c r="HQG33" s="79"/>
      <c r="HQH33" s="79"/>
      <c r="HQI33" s="79"/>
      <c r="HQJ33" s="79"/>
      <c r="HQK33" s="79"/>
      <c r="HQL33" s="79"/>
      <c r="HQM33" s="79"/>
      <c r="HQN33" s="79"/>
      <c r="HQO33" s="79"/>
      <c r="HQP33" s="79"/>
      <c r="HQQ33" s="79"/>
      <c r="HQR33" s="79"/>
      <c r="HQS33" s="79"/>
      <c r="HQT33" s="79"/>
      <c r="HQU33" s="79"/>
      <c r="HQV33" s="79"/>
      <c r="HQW33" s="79"/>
      <c r="HQX33" s="79"/>
      <c r="HQY33" s="79"/>
      <c r="HQZ33" s="79"/>
      <c r="HRA33" s="79"/>
      <c r="HRB33" s="79"/>
      <c r="HRC33" s="79"/>
      <c r="HRD33" s="79"/>
      <c r="HRE33" s="79"/>
      <c r="HRF33" s="79"/>
      <c r="HRG33" s="79"/>
      <c r="HRH33" s="79"/>
      <c r="HRI33" s="79"/>
      <c r="HRJ33" s="79"/>
      <c r="HRK33" s="79"/>
      <c r="HRL33" s="79"/>
      <c r="HRM33" s="79"/>
      <c r="HRN33" s="79"/>
      <c r="HRO33" s="79"/>
      <c r="HRP33" s="79"/>
      <c r="HRQ33" s="79"/>
      <c r="HRR33" s="79"/>
      <c r="HRS33" s="79"/>
      <c r="HRT33" s="79"/>
      <c r="HRU33" s="79"/>
      <c r="HRV33" s="79"/>
      <c r="HRW33" s="79"/>
      <c r="HRX33" s="79"/>
      <c r="HRY33" s="79"/>
      <c r="HRZ33" s="79"/>
      <c r="HSA33" s="79"/>
      <c r="HSB33" s="79"/>
      <c r="HSC33" s="79"/>
      <c r="HSD33" s="79"/>
      <c r="HSE33" s="79"/>
      <c r="HSF33" s="79"/>
      <c r="HSG33" s="79"/>
      <c r="HSH33" s="79"/>
      <c r="HSI33" s="79"/>
      <c r="HSJ33" s="79"/>
      <c r="HSK33" s="79"/>
      <c r="HSL33" s="79"/>
      <c r="HSM33" s="79"/>
      <c r="HSN33" s="79"/>
      <c r="HSO33" s="79"/>
      <c r="HSP33" s="79"/>
      <c r="HSQ33" s="79"/>
      <c r="HSR33" s="79"/>
      <c r="HSS33" s="79"/>
      <c r="HST33" s="79"/>
      <c r="HSU33" s="79"/>
      <c r="HSV33" s="79"/>
      <c r="HSW33" s="79"/>
      <c r="HSX33" s="79"/>
      <c r="HSY33" s="79"/>
      <c r="HSZ33" s="79"/>
      <c r="HTA33" s="79"/>
      <c r="HTB33" s="79"/>
      <c r="HTC33" s="79"/>
      <c r="HTD33" s="79"/>
      <c r="HTE33" s="79"/>
      <c r="HTF33" s="79"/>
      <c r="HTG33" s="79"/>
      <c r="HTH33" s="79"/>
      <c r="HTI33" s="79"/>
      <c r="HTJ33" s="79"/>
      <c r="HTK33" s="79"/>
      <c r="HTL33" s="79"/>
      <c r="HTM33" s="79"/>
      <c r="HTN33" s="79"/>
      <c r="HTO33" s="79"/>
      <c r="HTP33" s="79"/>
      <c r="HTQ33" s="79"/>
      <c r="HTR33" s="79"/>
      <c r="HTS33" s="79"/>
      <c r="HTT33" s="79"/>
      <c r="HTU33" s="79"/>
      <c r="HTV33" s="79"/>
      <c r="HTW33" s="79"/>
      <c r="HTX33" s="79"/>
      <c r="HTY33" s="79"/>
      <c r="HTZ33" s="79"/>
      <c r="HUA33" s="79"/>
      <c r="HUB33" s="79"/>
      <c r="HUC33" s="79"/>
      <c r="HUD33" s="79"/>
      <c r="HUE33" s="79"/>
      <c r="HUF33" s="79"/>
      <c r="HUG33" s="79"/>
      <c r="HUH33" s="79"/>
      <c r="HUI33" s="79"/>
      <c r="HUJ33" s="79"/>
      <c r="HUK33" s="79"/>
      <c r="HUL33" s="79"/>
      <c r="HUM33" s="79"/>
      <c r="HUN33" s="79"/>
      <c r="HUO33" s="79"/>
      <c r="HUP33" s="79"/>
      <c r="HUQ33" s="79"/>
      <c r="HUR33" s="79"/>
      <c r="HUS33" s="79"/>
      <c r="HUT33" s="79"/>
      <c r="HUU33" s="79"/>
      <c r="HUV33" s="79"/>
      <c r="HUW33" s="79"/>
      <c r="HUX33" s="79"/>
      <c r="HUY33" s="79"/>
      <c r="HUZ33" s="79"/>
      <c r="HVA33" s="79"/>
      <c r="HVB33" s="79"/>
      <c r="HVC33" s="79"/>
      <c r="HVD33" s="79"/>
      <c r="HVE33" s="79"/>
      <c r="HVF33" s="79"/>
      <c r="HVG33" s="79"/>
      <c r="HVH33" s="79"/>
      <c r="HVI33" s="79"/>
      <c r="HVJ33" s="79"/>
      <c r="HVK33" s="79"/>
      <c r="HVL33" s="79"/>
      <c r="HVM33" s="79"/>
      <c r="HVN33" s="79"/>
      <c r="HVO33" s="79"/>
      <c r="HVP33" s="79"/>
      <c r="HVQ33" s="79"/>
      <c r="HVR33" s="79"/>
      <c r="HVS33" s="79"/>
      <c r="HVT33" s="79"/>
      <c r="HVU33" s="79"/>
      <c r="HVV33" s="79"/>
      <c r="HVW33" s="79"/>
      <c r="HVX33" s="79"/>
      <c r="HVY33" s="79"/>
      <c r="HVZ33" s="79"/>
      <c r="HWA33" s="79"/>
      <c r="HWB33" s="79"/>
      <c r="HWC33" s="79"/>
      <c r="HWD33" s="79"/>
      <c r="HWE33" s="79"/>
      <c r="HWF33" s="79"/>
      <c r="HWG33" s="79"/>
      <c r="HWH33" s="79"/>
      <c r="HWI33" s="79"/>
      <c r="HWJ33" s="79"/>
      <c r="HWK33" s="79"/>
      <c r="HWL33" s="79"/>
      <c r="HWM33" s="79"/>
      <c r="HWN33" s="79"/>
      <c r="HWO33" s="79"/>
      <c r="HWP33" s="79"/>
      <c r="HWQ33" s="79"/>
      <c r="HWR33" s="79"/>
      <c r="HWS33" s="79"/>
      <c r="HWT33" s="79"/>
      <c r="HWU33" s="79"/>
      <c r="HWV33" s="79"/>
      <c r="HWW33" s="79"/>
      <c r="HWX33" s="79"/>
      <c r="HWY33" s="79"/>
      <c r="HWZ33" s="79"/>
      <c r="HXA33" s="79"/>
      <c r="HXB33" s="79"/>
      <c r="HXC33" s="79"/>
      <c r="HXD33" s="79"/>
      <c r="HXE33" s="79"/>
      <c r="HXF33" s="79"/>
      <c r="HXG33" s="79"/>
      <c r="HXH33" s="79"/>
      <c r="HXI33" s="79"/>
      <c r="HXJ33" s="79"/>
      <c r="HXK33" s="79"/>
      <c r="HXL33" s="79"/>
      <c r="HXM33" s="79"/>
      <c r="HXN33" s="79"/>
      <c r="HXO33" s="79"/>
      <c r="HXP33" s="79"/>
      <c r="HXQ33" s="79"/>
      <c r="HXR33" s="79"/>
      <c r="HXS33" s="79"/>
      <c r="HXT33" s="79"/>
      <c r="HXU33" s="79"/>
      <c r="HXV33" s="79"/>
      <c r="HXW33" s="79"/>
      <c r="HXX33" s="79"/>
      <c r="HXY33" s="79"/>
      <c r="HXZ33" s="79"/>
      <c r="HYA33" s="79"/>
      <c r="HYB33" s="79"/>
      <c r="HYC33" s="79"/>
      <c r="HYD33" s="79"/>
      <c r="HYE33" s="79"/>
      <c r="HYF33" s="79"/>
      <c r="HYG33" s="79"/>
      <c r="HYH33" s="79"/>
      <c r="HYI33" s="79"/>
      <c r="HYJ33" s="79"/>
      <c r="HYK33" s="79"/>
      <c r="HYL33" s="79"/>
      <c r="HYM33" s="79"/>
      <c r="HYN33" s="79"/>
      <c r="HYO33" s="79"/>
      <c r="HYP33" s="79"/>
      <c r="HYQ33" s="79"/>
      <c r="HYR33" s="79"/>
      <c r="HYS33" s="79"/>
      <c r="HYT33" s="79"/>
      <c r="HYU33" s="79"/>
      <c r="HYV33" s="79"/>
      <c r="HYW33" s="79"/>
      <c r="HYX33" s="79"/>
      <c r="HYY33" s="79"/>
      <c r="HYZ33" s="79"/>
      <c r="HZA33" s="79"/>
      <c r="HZB33" s="79"/>
      <c r="HZC33" s="79"/>
      <c r="HZD33" s="79"/>
      <c r="HZE33" s="79"/>
      <c r="HZF33" s="79"/>
      <c r="HZG33" s="79"/>
      <c r="HZH33" s="79"/>
      <c r="HZI33" s="79"/>
      <c r="HZJ33" s="79"/>
      <c r="HZK33" s="79"/>
      <c r="HZL33" s="79"/>
      <c r="HZM33" s="79"/>
      <c r="HZN33" s="79"/>
      <c r="HZO33" s="79"/>
      <c r="HZP33" s="79"/>
      <c r="HZQ33" s="79"/>
      <c r="HZR33" s="79"/>
      <c r="HZS33" s="79"/>
      <c r="HZT33" s="79"/>
      <c r="HZU33" s="79"/>
      <c r="HZV33" s="79"/>
      <c r="HZW33" s="79"/>
      <c r="HZX33" s="79"/>
      <c r="HZY33" s="79"/>
      <c r="HZZ33" s="79"/>
      <c r="IAA33" s="79"/>
      <c r="IAB33" s="79"/>
      <c r="IAC33" s="79"/>
      <c r="IAD33" s="79"/>
      <c r="IAE33" s="79"/>
      <c r="IAF33" s="79"/>
      <c r="IAG33" s="79"/>
      <c r="IAH33" s="79"/>
      <c r="IAI33" s="79"/>
      <c r="IAJ33" s="79"/>
      <c r="IAK33" s="79"/>
      <c r="IAL33" s="79"/>
      <c r="IAM33" s="79"/>
      <c r="IAN33" s="79"/>
      <c r="IAO33" s="79"/>
      <c r="IAP33" s="79"/>
      <c r="IAQ33" s="79"/>
      <c r="IAR33" s="79"/>
      <c r="IAS33" s="79"/>
      <c r="IAT33" s="79"/>
      <c r="IAU33" s="79"/>
      <c r="IAV33" s="79"/>
      <c r="IAW33" s="79"/>
      <c r="IAX33" s="79"/>
      <c r="IAY33" s="79"/>
      <c r="IAZ33" s="79"/>
      <c r="IBA33" s="79"/>
      <c r="IBB33" s="79"/>
      <c r="IBC33" s="79"/>
      <c r="IBD33" s="79"/>
      <c r="IBE33" s="79"/>
      <c r="IBF33" s="79"/>
      <c r="IBG33" s="79"/>
      <c r="IBH33" s="79"/>
      <c r="IBI33" s="79"/>
      <c r="IBJ33" s="79"/>
      <c r="IBK33" s="79"/>
      <c r="IBL33" s="79"/>
      <c r="IBM33" s="79"/>
      <c r="IBN33" s="79"/>
      <c r="IBO33" s="79"/>
      <c r="IBP33" s="79"/>
      <c r="IBQ33" s="79"/>
      <c r="IBR33" s="79"/>
      <c r="IBS33" s="79"/>
      <c r="IBT33" s="79"/>
      <c r="IBU33" s="79"/>
      <c r="IBV33" s="79"/>
      <c r="IBW33" s="79"/>
      <c r="IBX33" s="79"/>
      <c r="IBY33" s="79"/>
      <c r="IBZ33" s="79"/>
      <c r="ICA33" s="79"/>
      <c r="ICB33" s="79"/>
      <c r="ICC33" s="79"/>
      <c r="ICD33" s="79"/>
      <c r="ICE33" s="79"/>
      <c r="ICF33" s="79"/>
      <c r="ICG33" s="79"/>
      <c r="ICH33" s="79"/>
      <c r="ICI33" s="79"/>
      <c r="ICJ33" s="79"/>
      <c r="ICK33" s="79"/>
      <c r="ICL33" s="79"/>
      <c r="ICM33" s="79"/>
      <c r="ICN33" s="79"/>
      <c r="ICO33" s="79"/>
      <c r="ICP33" s="79"/>
      <c r="ICQ33" s="79"/>
      <c r="ICR33" s="79"/>
      <c r="ICS33" s="79"/>
      <c r="ICT33" s="79"/>
      <c r="ICU33" s="79"/>
      <c r="ICV33" s="79"/>
      <c r="ICW33" s="79"/>
      <c r="ICX33" s="79"/>
      <c r="ICY33" s="79"/>
      <c r="ICZ33" s="79"/>
      <c r="IDA33" s="79"/>
      <c r="IDB33" s="79"/>
      <c r="IDC33" s="79"/>
      <c r="IDD33" s="79"/>
      <c r="IDE33" s="79"/>
      <c r="IDF33" s="79"/>
      <c r="IDG33" s="79"/>
      <c r="IDH33" s="79"/>
      <c r="IDI33" s="79"/>
      <c r="IDJ33" s="79"/>
      <c r="IDK33" s="79"/>
      <c r="IDL33" s="79"/>
      <c r="IDM33" s="79"/>
      <c r="IDN33" s="79"/>
      <c r="IDO33" s="79"/>
      <c r="IDP33" s="79"/>
      <c r="IDQ33" s="79"/>
      <c r="IDR33" s="79"/>
      <c r="IDS33" s="79"/>
      <c r="IDT33" s="79"/>
      <c r="IDU33" s="79"/>
      <c r="IDV33" s="79"/>
      <c r="IDW33" s="79"/>
      <c r="IDX33" s="79"/>
      <c r="IDY33" s="79"/>
      <c r="IDZ33" s="79"/>
      <c r="IEA33" s="79"/>
      <c r="IEB33" s="79"/>
      <c r="IEC33" s="79"/>
      <c r="IED33" s="79"/>
      <c r="IEE33" s="79"/>
      <c r="IEF33" s="79"/>
      <c r="IEG33" s="79"/>
      <c r="IEH33" s="79"/>
      <c r="IEI33" s="79"/>
      <c r="IEJ33" s="79"/>
      <c r="IEK33" s="79"/>
      <c r="IEL33" s="79"/>
      <c r="IEM33" s="79"/>
      <c r="IEN33" s="79"/>
      <c r="IEO33" s="79"/>
      <c r="IEP33" s="79"/>
      <c r="IEQ33" s="79"/>
      <c r="IER33" s="79"/>
      <c r="IES33" s="79"/>
      <c r="IET33" s="79"/>
      <c r="IEU33" s="79"/>
      <c r="IEV33" s="79"/>
      <c r="IEW33" s="79"/>
      <c r="IEX33" s="79"/>
      <c r="IEY33" s="79"/>
      <c r="IEZ33" s="79"/>
      <c r="IFA33" s="79"/>
      <c r="IFB33" s="79"/>
      <c r="IFC33" s="79"/>
      <c r="IFD33" s="79"/>
      <c r="IFE33" s="79"/>
      <c r="IFF33" s="79"/>
      <c r="IFG33" s="79"/>
      <c r="IFH33" s="79"/>
      <c r="IFI33" s="79"/>
      <c r="IFJ33" s="79"/>
      <c r="IFK33" s="79"/>
      <c r="IFL33" s="79"/>
      <c r="IFM33" s="79"/>
      <c r="IFN33" s="79"/>
      <c r="IFO33" s="79"/>
      <c r="IFP33" s="79"/>
      <c r="IFQ33" s="79"/>
      <c r="IFR33" s="79"/>
      <c r="IFS33" s="79"/>
      <c r="IFT33" s="79"/>
      <c r="IFU33" s="79"/>
      <c r="IFV33" s="79"/>
      <c r="IFW33" s="79"/>
      <c r="IFX33" s="79"/>
      <c r="IFY33" s="79"/>
      <c r="IFZ33" s="79"/>
      <c r="IGA33" s="79"/>
      <c r="IGB33" s="79"/>
      <c r="IGC33" s="79"/>
      <c r="IGD33" s="79"/>
      <c r="IGE33" s="79"/>
      <c r="IGF33" s="79"/>
      <c r="IGG33" s="79"/>
      <c r="IGH33" s="79"/>
      <c r="IGI33" s="79"/>
      <c r="IGJ33" s="79"/>
      <c r="IGK33" s="79"/>
      <c r="IGL33" s="79"/>
      <c r="IGM33" s="79"/>
      <c r="IGN33" s="79"/>
      <c r="IGO33" s="79"/>
      <c r="IGP33" s="79"/>
      <c r="IGQ33" s="79"/>
      <c r="IGR33" s="79"/>
      <c r="IGS33" s="79"/>
      <c r="IGT33" s="79"/>
      <c r="IGU33" s="79"/>
      <c r="IGV33" s="79"/>
      <c r="IGW33" s="79"/>
      <c r="IGX33" s="79"/>
      <c r="IGY33" s="79"/>
      <c r="IGZ33" s="79"/>
      <c r="IHA33" s="79"/>
      <c r="IHB33" s="79"/>
      <c r="IHC33" s="79"/>
      <c r="IHD33" s="79"/>
      <c r="IHE33" s="79"/>
      <c r="IHF33" s="79"/>
      <c r="IHG33" s="79"/>
      <c r="IHH33" s="79"/>
      <c r="IHI33" s="79"/>
      <c r="IHJ33" s="79"/>
      <c r="IHK33" s="79"/>
      <c r="IHL33" s="79"/>
      <c r="IHM33" s="79"/>
      <c r="IHN33" s="79"/>
      <c r="IHO33" s="79"/>
      <c r="IHP33" s="79"/>
      <c r="IHQ33" s="79"/>
      <c r="IHR33" s="79"/>
      <c r="IHS33" s="79"/>
      <c r="IHT33" s="79"/>
      <c r="IHU33" s="79"/>
      <c r="IHV33" s="79"/>
      <c r="IHW33" s="79"/>
      <c r="IHX33" s="79"/>
      <c r="IHY33" s="79"/>
      <c r="IHZ33" s="79"/>
      <c r="IIA33" s="79"/>
      <c r="IIB33" s="79"/>
      <c r="IIC33" s="79"/>
      <c r="IID33" s="79"/>
      <c r="IIE33" s="79"/>
      <c r="IIF33" s="79"/>
      <c r="IIG33" s="79"/>
      <c r="IIH33" s="79"/>
      <c r="III33" s="79"/>
      <c r="IIJ33" s="79"/>
      <c r="IIK33" s="79"/>
      <c r="IIL33" s="79"/>
      <c r="IIM33" s="79"/>
      <c r="IIN33" s="79"/>
      <c r="IIO33" s="79"/>
      <c r="IIP33" s="79"/>
      <c r="IIQ33" s="79"/>
      <c r="IIR33" s="79"/>
      <c r="IIS33" s="79"/>
      <c r="IIT33" s="79"/>
      <c r="IIU33" s="79"/>
      <c r="IIV33" s="79"/>
      <c r="IIW33" s="79"/>
      <c r="IIX33" s="79"/>
      <c r="IIY33" s="79"/>
      <c r="IIZ33" s="79"/>
      <c r="IJA33" s="79"/>
      <c r="IJB33" s="79"/>
      <c r="IJC33" s="79"/>
      <c r="IJD33" s="79"/>
      <c r="IJE33" s="79"/>
      <c r="IJF33" s="79"/>
      <c r="IJG33" s="79"/>
      <c r="IJH33" s="79"/>
      <c r="IJI33" s="79"/>
      <c r="IJJ33" s="79"/>
      <c r="IJK33" s="79"/>
      <c r="IJL33" s="79"/>
      <c r="IJM33" s="79"/>
      <c r="IJN33" s="79"/>
      <c r="IJO33" s="79"/>
      <c r="IJP33" s="79"/>
      <c r="IJQ33" s="79"/>
      <c r="IJR33" s="79"/>
      <c r="IJS33" s="79"/>
      <c r="IJT33" s="79"/>
      <c r="IJU33" s="79"/>
      <c r="IJV33" s="79"/>
      <c r="IJW33" s="79"/>
      <c r="IJX33" s="79"/>
      <c r="IJY33" s="79"/>
      <c r="IJZ33" s="79"/>
      <c r="IKA33" s="79"/>
      <c r="IKB33" s="79"/>
      <c r="IKC33" s="79"/>
      <c r="IKD33" s="79"/>
      <c r="IKE33" s="79"/>
      <c r="IKF33" s="79"/>
      <c r="IKG33" s="79"/>
      <c r="IKH33" s="79"/>
      <c r="IKI33" s="79"/>
      <c r="IKJ33" s="79"/>
      <c r="IKK33" s="79"/>
      <c r="IKL33" s="79"/>
      <c r="IKM33" s="79"/>
      <c r="IKN33" s="79"/>
      <c r="IKO33" s="79"/>
      <c r="IKP33" s="79"/>
      <c r="IKQ33" s="79"/>
      <c r="IKR33" s="79"/>
      <c r="IKS33" s="79"/>
      <c r="IKT33" s="79"/>
      <c r="IKU33" s="79"/>
      <c r="IKV33" s="79"/>
      <c r="IKW33" s="79"/>
      <c r="IKX33" s="79"/>
      <c r="IKY33" s="79"/>
      <c r="IKZ33" s="79"/>
      <c r="ILA33" s="79"/>
      <c r="ILB33" s="79"/>
      <c r="ILC33" s="79"/>
      <c r="ILD33" s="79"/>
      <c r="ILE33" s="79"/>
      <c r="ILF33" s="79"/>
      <c r="ILG33" s="79"/>
      <c r="ILH33" s="79"/>
      <c r="ILI33" s="79"/>
      <c r="ILJ33" s="79"/>
      <c r="ILK33" s="79"/>
      <c r="ILL33" s="79"/>
      <c r="ILM33" s="79"/>
      <c r="ILN33" s="79"/>
      <c r="ILO33" s="79"/>
      <c r="ILP33" s="79"/>
      <c r="ILQ33" s="79"/>
      <c r="ILR33" s="79"/>
      <c r="ILS33" s="79"/>
      <c r="ILT33" s="79"/>
      <c r="ILU33" s="79"/>
      <c r="ILV33" s="79"/>
      <c r="ILW33" s="79"/>
      <c r="ILX33" s="79"/>
      <c r="ILY33" s="79"/>
      <c r="ILZ33" s="79"/>
      <c r="IMA33" s="79"/>
      <c r="IMB33" s="79"/>
      <c r="IMC33" s="79"/>
      <c r="IMD33" s="79"/>
      <c r="IME33" s="79"/>
      <c r="IMF33" s="79"/>
      <c r="IMG33" s="79"/>
      <c r="IMH33" s="79"/>
      <c r="IMI33" s="79"/>
      <c r="IMJ33" s="79"/>
      <c r="IMK33" s="79"/>
      <c r="IML33" s="79"/>
      <c r="IMM33" s="79"/>
      <c r="IMN33" s="79"/>
      <c r="IMO33" s="79"/>
      <c r="IMP33" s="79"/>
      <c r="IMQ33" s="79"/>
      <c r="IMR33" s="79"/>
      <c r="IMS33" s="79"/>
      <c r="IMT33" s="79"/>
      <c r="IMU33" s="79"/>
      <c r="IMV33" s="79"/>
      <c r="IMW33" s="79"/>
      <c r="IMX33" s="79"/>
      <c r="IMY33" s="79"/>
      <c r="IMZ33" s="79"/>
      <c r="INA33" s="79"/>
      <c r="INB33" s="79"/>
      <c r="INC33" s="79"/>
      <c r="IND33" s="79"/>
      <c r="INE33" s="79"/>
      <c r="INF33" s="79"/>
      <c r="ING33" s="79"/>
      <c r="INH33" s="79"/>
      <c r="INI33" s="79"/>
      <c r="INJ33" s="79"/>
      <c r="INK33" s="79"/>
      <c r="INL33" s="79"/>
      <c r="INM33" s="79"/>
      <c r="INN33" s="79"/>
      <c r="INO33" s="79"/>
      <c r="INP33" s="79"/>
      <c r="INQ33" s="79"/>
      <c r="INR33" s="79"/>
      <c r="INS33" s="79"/>
      <c r="INT33" s="79"/>
      <c r="INU33" s="79"/>
      <c r="INV33" s="79"/>
      <c r="INW33" s="79"/>
      <c r="INX33" s="79"/>
      <c r="INY33" s="79"/>
      <c r="INZ33" s="79"/>
      <c r="IOA33" s="79"/>
      <c r="IOB33" s="79"/>
      <c r="IOC33" s="79"/>
      <c r="IOD33" s="79"/>
      <c r="IOE33" s="79"/>
      <c r="IOF33" s="79"/>
      <c r="IOG33" s="79"/>
      <c r="IOH33" s="79"/>
      <c r="IOI33" s="79"/>
      <c r="IOJ33" s="79"/>
      <c r="IOK33" s="79"/>
      <c r="IOL33" s="79"/>
      <c r="IOM33" s="79"/>
      <c r="ION33" s="79"/>
      <c r="IOO33" s="79"/>
      <c r="IOP33" s="79"/>
      <c r="IOQ33" s="79"/>
      <c r="IOR33" s="79"/>
      <c r="IOS33" s="79"/>
      <c r="IOT33" s="79"/>
      <c r="IOU33" s="79"/>
      <c r="IOV33" s="79"/>
      <c r="IOW33" s="79"/>
      <c r="IOX33" s="79"/>
      <c r="IOY33" s="79"/>
      <c r="IOZ33" s="79"/>
      <c r="IPA33" s="79"/>
      <c r="IPB33" s="79"/>
      <c r="IPC33" s="79"/>
      <c r="IPD33" s="79"/>
      <c r="IPE33" s="79"/>
      <c r="IPF33" s="79"/>
      <c r="IPG33" s="79"/>
      <c r="IPH33" s="79"/>
      <c r="IPI33" s="79"/>
      <c r="IPJ33" s="79"/>
      <c r="IPK33" s="79"/>
      <c r="IPL33" s="79"/>
      <c r="IPM33" s="79"/>
      <c r="IPN33" s="79"/>
      <c r="IPO33" s="79"/>
      <c r="IPP33" s="79"/>
      <c r="IPQ33" s="79"/>
      <c r="IPR33" s="79"/>
      <c r="IPS33" s="79"/>
      <c r="IPT33" s="79"/>
      <c r="IPU33" s="79"/>
      <c r="IPV33" s="79"/>
      <c r="IPW33" s="79"/>
      <c r="IPX33" s="79"/>
      <c r="IPY33" s="79"/>
      <c r="IPZ33" s="79"/>
      <c r="IQA33" s="79"/>
      <c r="IQB33" s="79"/>
      <c r="IQC33" s="79"/>
      <c r="IQD33" s="79"/>
      <c r="IQE33" s="79"/>
      <c r="IQF33" s="79"/>
      <c r="IQG33" s="79"/>
      <c r="IQH33" s="79"/>
      <c r="IQI33" s="79"/>
      <c r="IQJ33" s="79"/>
      <c r="IQK33" s="79"/>
      <c r="IQL33" s="79"/>
      <c r="IQM33" s="79"/>
      <c r="IQN33" s="79"/>
      <c r="IQO33" s="79"/>
      <c r="IQP33" s="79"/>
      <c r="IQQ33" s="79"/>
      <c r="IQR33" s="79"/>
      <c r="IQS33" s="79"/>
      <c r="IQT33" s="79"/>
      <c r="IQU33" s="79"/>
      <c r="IQV33" s="79"/>
      <c r="IQW33" s="79"/>
      <c r="IQX33" s="79"/>
      <c r="IQY33" s="79"/>
      <c r="IQZ33" s="79"/>
      <c r="IRA33" s="79"/>
      <c r="IRB33" s="79"/>
      <c r="IRC33" s="79"/>
      <c r="IRD33" s="79"/>
      <c r="IRE33" s="79"/>
      <c r="IRF33" s="79"/>
      <c r="IRG33" s="79"/>
      <c r="IRH33" s="79"/>
      <c r="IRI33" s="79"/>
      <c r="IRJ33" s="79"/>
      <c r="IRK33" s="79"/>
      <c r="IRL33" s="79"/>
      <c r="IRM33" s="79"/>
      <c r="IRN33" s="79"/>
      <c r="IRO33" s="79"/>
      <c r="IRP33" s="79"/>
      <c r="IRQ33" s="79"/>
      <c r="IRR33" s="79"/>
      <c r="IRS33" s="79"/>
      <c r="IRT33" s="79"/>
      <c r="IRU33" s="79"/>
      <c r="IRV33" s="79"/>
      <c r="IRW33" s="79"/>
      <c r="IRX33" s="79"/>
      <c r="IRY33" s="79"/>
      <c r="IRZ33" s="79"/>
      <c r="ISA33" s="79"/>
      <c r="ISB33" s="79"/>
      <c r="ISC33" s="79"/>
      <c r="ISD33" s="79"/>
      <c r="ISE33" s="79"/>
      <c r="ISF33" s="79"/>
      <c r="ISG33" s="79"/>
      <c r="ISH33" s="79"/>
      <c r="ISI33" s="79"/>
      <c r="ISJ33" s="79"/>
      <c r="ISK33" s="79"/>
      <c r="ISL33" s="79"/>
      <c r="ISM33" s="79"/>
      <c r="ISN33" s="79"/>
      <c r="ISO33" s="79"/>
      <c r="ISP33" s="79"/>
      <c r="ISQ33" s="79"/>
      <c r="ISR33" s="79"/>
      <c r="ISS33" s="79"/>
      <c r="IST33" s="79"/>
      <c r="ISU33" s="79"/>
      <c r="ISV33" s="79"/>
      <c r="ISW33" s="79"/>
      <c r="ISX33" s="79"/>
      <c r="ISY33" s="79"/>
      <c r="ISZ33" s="79"/>
      <c r="ITA33" s="79"/>
      <c r="ITB33" s="79"/>
      <c r="ITC33" s="79"/>
      <c r="ITD33" s="79"/>
      <c r="ITE33" s="79"/>
      <c r="ITF33" s="79"/>
      <c r="ITG33" s="79"/>
      <c r="ITH33" s="79"/>
      <c r="ITI33" s="79"/>
      <c r="ITJ33" s="79"/>
      <c r="ITK33" s="79"/>
      <c r="ITL33" s="79"/>
      <c r="ITM33" s="79"/>
      <c r="ITN33" s="79"/>
      <c r="ITO33" s="79"/>
      <c r="ITP33" s="79"/>
      <c r="ITQ33" s="79"/>
      <c r="ITR33" s="79"/>
      <c r="ITS33" s="79"/>
      <c r="ITT33" s="79"/>
      <c r="ITU33" s="79"/>
      <c r="ITV33" s="79"/>
      <c r="ITW33" s="79"/>
      <c r="ITX33" s="79"/>
      <c r="ITY33" s="79"/>
      <c r="ITZ33" s="79"/>
      <c r="IUA33" s="79"/>
      <c r="IUB33" s="79"/>
      <c r="IUC33" s="79"/>
      <c r="IUD33" s="79"/>
      <c r="IUE33" s="79"/>
      <c r="IUF33" s="79"/>
      <c r="IUG33" s="79"/>
      <c r="IUH33" s="79"/>
      <c r="IUI33" s="79"/>
      <c r="IUJ33" s="79"/>
      <c r="IUK33" s="79"/>
      <c r="IUL33" s="79"/>
      <c r="IUM33" s="79"/>
      <c r="IUN33" s="79"/>
      <c r="IUO33" s="79"/>
      <c r="IUP33" s="79"/>
      <c r="IUQ33" s="79"/>
      <c r="IUR33" s="79"/>
      <c r="IUS33" s="79"/>
      <c r="IUT33" s="79"/>
      <c r="IUU33" s="79"/>
      <c r="IUV33" s="79"/>
      <c r="IUW33" s="79"/>
      <c r="IUX33" s="79"/>
      <c r="IUY33" s="79"/>
      <c r="IUZ33" s="79"/>
      <c r="IVA33" s="79"/>
      <c r="IVB33" s="79"/>
      <c r="IVC33" s="79"/>
      <c r="IVD33" s="79"/>
      <c r="IVE33" s="79"/>
      <c r="IVF33" s="79"/>
      <c r="IVG33" s="79"/>
      <c r="IVH33" s="79"/>
      <c r="IVI33" s="79"/>
      <c r="IVJ33" s="79"/>
      <c r="IVK33" s="79"/>
      <c r="IVL33" s="79"/>
      <c r="IVM33" s="79"/>
      <c r="IVN33" s="79"/>
      <c r="IVO33" s="79"/>
      <c r="IVP33" s="79"/>
      <c r="IVQ33" s="79"/>
      <c r="IVR33" s="79"/>
      <c r="IVS33" s="79"/>
      <c r="IVT33" s="79"/>
      <c r="IVU33" s="79"/>
      <c r="IVV33" s="79"/>
      <c r="IVW33" s="79"/>
      <c r="IVX33" s="79"/>
      <c r="IVY33" s="79"/>
      <c r="IVZ33" s="79"/>
      <c r="IWA33" s="79"/>
      <c r="IWB33" s="79"/>
      <c r="IWC33" s="79"/>
      <c r="IWD33" s="79"/>
      <c r="IWE33" s="79"/>
      <c r="IWF33" s="79"/>
      <c r="IWG33" s="79"/>
      <c r="IWH33" s="79"/>
      <c r="IWI33" s="79"/>
      <c r="IWJ33" s="79"/>
      <c r="IWK33" s="79"/>
      <c r="IWL33" s="79"/>
      <c r="IWM33" s="79"/>
      <c r="IWN33" s="79"/>
      <c r="IWO33" s="79"/>
      <c r="IWP33" s="79"/>
      <c r="IWQ33" s="79"/>
      <c r="IWR33" s="79"/>
      <c r="IWS33" s="79"/>
      <c r="IWT33" s="79"/>
      <c r="IWU33" s="79"/>
      <c r="IWV33" s="79"/>
      <c r="IWW33" s="79"/>
      <c r="IWX33" s="79"/>
      <c r="IWY33" s="79"/>
      <c r="IWZ33" s="79"/>
      <c r="IXA33" s="79"/>
      <c r="IXB33" s="79"/>
      <c r="IXC33" s="79"/>
      <c r="IXD33" s="79"/>
      <c r="IXE33" s="79"/>
      <c r="IXF33" s="79"/>
      <c r="IXG33" s="79"/>
      <c r="IXH33" s="79"/>
      <c r="IXI33" s="79"/>
      <c r="IXJ33" s="79"/>
      <c r="IXK33" s="79"/>
      <c r="IXL33" s="79"/>
      <c r="IXM33" s="79"/>
      <c r="IXN33" s="79"/>
      <c r="IXO33" s="79"/>
      <c r="IXP33" s="79"/>
      <c r="IXQ33" s="79"/>
      <c r="IXR33" s="79"/>
      <c r="IXS33" s="79"/>
      <c r="IXT33" s="79"/>
      <c r="IXU33" s="79"/>
      <c r="IXV33" s="79"/>
      <c r="IXW33" s="79"/>
      <c r="IXX33" s="79"/>
      <c r="IXY33" s="79"/>
      <c r="IXZ33" s="79"/>
      <c r="IYA33" s="79"/>
      <c r="IYB33" s="79"/>
      <c r="IYC33" s="79"/>
      <c r="IYD33" s="79"/>
      <c r="IYE33" s="79"/>
      <c r="IYF33" s="79"/>
      <c r="IYG33" s="79"/>
      <c r="IYH33" s="79"/>
      <c r="IYI33" s="79"/>
      <c r="IYJ33" s="79"/>
      <c r="IYK33" s="79"/>
      <c r="IYL33" s="79"/>
      <c r="IYM33" s="79"/>
      <c r="IYN33" s="79"/>
      <c r="IYO33" s="79"/>
      <c r="IYP33" s="79"/>
      <c r="IYQ33" s="79"/>
      <c r="IYR33" s="79"/>
      <c r="IYS33" s="79"/>
      <c r="IYT33" s="79"/>
      <c r="IYU33" s="79"/>
      <c r="IYV33" s="79"/>
      <c r="IYW33" s="79"/>
      <c r="IYX33" s="79"/>
      <c r="IYY33" s="79"/>
      <c r="IYZ33" s="79"/>
      <c r="IZA33" s="79"/>
      <c r="IZB33" s="79"/>
      <c r="IZC33" s="79"/>
      <c r="IZD33" s="79"/>
      <c r="IZE33" s="79"/>
      <c r="IZF33" s="79"/>
      <c r="IZG33" s="79"/>
      <c r="IZH33" s="79"/>
      <c r="IZI33" s="79"/>
      <c r="IZJ33" s="79"/>
      <c r="IZK33" s="79"/>
      <c r="IZL33" s="79"/>
      <c r="IZM33" s="79"/>
      <c r="IZN33" s="79"/>
      <c r="IZO33" s="79"/>
      <c r="IZP33" s="79"/>
      <c r="IZQ33" s="79"/>
      <c r="IZR33" s="79"/>
      <c r="IZS33" s="79"/>
      <c r="IZT33" s="79"/>
      <c r="IZU33" s="79"/>
      <c r="IZV33" s="79"/>
      <c r="IZW33" s="79"/>
      <c r="IZX33" s="79"/>
      <c r="IZY33" s="79"/>
      <c r="IZZ33" s="79"/>
      <c r="JAA33" s="79"/>
      <c r="JAB33" s="79"/>
      <c r="JAC33" s="79"/>
      <c r="JAD33" s="79"/>
      <c r="JAE33" s="79"/>
      <c r="JAF33" s="79"/>
      <c r="JAG33" s="79"/>
      <c r="JAH33" s="79"/>
      <c r="JAI33" s="79"/>
      <c r="JAJ33" s="79"/>
      <c r="JAK33" s="79"/>
      <c r="JAL33" s="79"/>
      <c r="JAM33" s="79"/>
      <c r="JAN33" s="79"/>
      <c r="JAO33" s="79"/>
      <c r="JAP33" s="79"/>
      <c r="JAQ33" s="79"/>
      <c r="JAR33" s="79"/>
      <c r="JAS33" s="79"/>
      <c r="JAT33" s="79"/>
      <c r="JAU33" s="79"/>
      <c r="JAV33" s="79"/>
      <c r="JAW33" s="79"/>
      <c r="JAX33" s="79"/>
      <c r="JAY33" s="79"/>
      <c r="JAZ33" s="79"/>
      <c r="JBA33" s="79"/>
      <c r="JBB33" s="79"/>
      <c r="JBC33" s="79"/>
      <c r="JBD33" s="79"/>
      <c r="JBE33" s="79"/>
      <c r="JBF33" s="79"/>
      <c r="JBG33" s="79"/>
      <c r="JBH33" s="79"/>
      <c r="JBI33" s="79"/>
      <c r="JBJ33" s="79"/>
      <c r="JBK33" s="79"/>
      <c r="JBL33" s="79"/>
      <c r="JBM33" s="79"/>
      <c r="JBN33" s="79"/>
      <c r="JBO33" s="79"/>
      <c r="JBP33" s="79"/>
      <c r="JBQ33" s="79"/>
      <c r="JBR33" s="79"/>
      <c r="JBS33" s="79"/>
      <c r="JBT33" s="79"/>
      <c r="JBU33" s="79"/>
      <c r="JBV33" s="79"/>
      <c r="JBW33" s="79"/>
      <c r="JBX33" s="79"/>
      <c r="JBY33" s="79"/>
      <c r="JBZ33" s="79"/>
      <c r="JCA33" s="79"/>
      <c r="JCB33" s="79"/>
      <c r="JCC33" s="79"/>
      <c r="JCD33" s="79"/>
      <c r="JCE33" s="79"/>
      <c r="JCF33" s="79"/>
      <c r="JCG33" s="79"/>
      <c r="JCH33" s="79"/>
      <c r="JCI33" s="79"/>
      <c r="JCJ33" s="79"/>
      <c r="JCK33" s="79"/>
      <c r="JCL33" s="79"/>
      <c r="JCM33" s="79"/>
      <c r="JCN33" s="79"/>
      <c r="JCO33" s="79"/>
      <c r="JCP33" s="79"/>
      <c r="JCQ33" s="79"/>
      <c r="JCR33" s="79"/>
      <c r="JCS33" s="79"/>
      <c r="JCT33" s="79"/>
      <c r="JCU33" s="79"/>
      <c r="JCV33" s="79"/>
      <c r="JCW33" s="79"/>
      <c r="JCX33" s="79"/>
      <c r="JCY33" s="79"/>
      <c r="JCZ33" s="79"/>
      <c r="JDA33" s="79"/>
      <c r="JDB33" s="79"/>
      <c r="JDC33" s="79"/>
      <c r="JDD33" s="79"/>
      <c r="JDE33" s="79"/>
      <c r="JDF33" s="79"/>
      <c r="JDG33" s="79"/>
      <c r="JDH33" s="79"/>
      <c r="JDI33" s="79"/>
      <c r="JDJ33" s="79"/>
      <c r="JDK33" s="79"/>
      <c r="JDL33" s="79"/>
      <c r="JDM33" s="79"/>
      <c r="JDN33" s="79"/>
      <c r="JDO33" s="79"/>
      <c r="JDP33" s="79"/>
      <c r="JDQ33" s="79"/>
      <c r="JDR33" s="79"/>
      <c r="JDS33" s="79"/>
      <c r="JDT33" s="79"/>
      <c r="JDU33" s="79"/>
      <c r="JDV33" s="79"/>
      <c r="JDW33" s="79"/>
      <c r="JDX33" s="79"/>
      <c r="JDY33" s="79"/>
      <c r="JDZ33" s="79"/>
      <c r="JEA33" s="79"/>
      <c r="JEB33" s="79"/>
      <c r="JEC33" s="79"/>
      <c r="JED33" s="79"/>
      <c r="JEE33" s="79"/>
      <c r="JEF33" s="79"/>
      <c r="JEG33" s="79"/>
      <c r="JEH33" s="79"/>
      <c r="JEI33" s="79"/>
      <c r="JEJ33" s="79"/>
      <c r="JEK33" s="79"/>
      <c r="JEL33" s="79"/>
      <c r="JEM33" s="79"/>
      <c r="JEN33" s="79"/>
      <c r="JEO33" s="79"/>
      <c r="JEP33" s="79"/>
      <c r="JEQ33" s="79"/>
      <c r="JER33" s="79"/>
      <c r="JES33" s="79"/>
      <c r="JET33" s="79"/>
      <c r="JEU33" s="79"/>
      <c r="JEV33" s="79"/>
      <c r="JEW33" s="79"/>
      <c r="JEX33" s="79"/>
      <c r="JEY33" s="79"/>
      <c r="JEZ33" s="79"/>
      <c r="JFA33" s="79"/>
      <c r="JFB33" s="79"/>
      <c r="JFC33" s="79"/>
      <c r="JFD33" s="79"/>
      <c r="JFE33" s="79"/>
      <c r="JFF33" s="79"/>
      <c r="JFG33" s="79"/>
      <c r="JFH33" s="79"/>
      <c r="JFI33" s="79"/>
      <c r="JFJ33" s="79"/>
      <c r="JFK33" s="79"/>
      <c r="JFL33" s="79"/>
      <c r="JFM33" s="79"/>
      <c r="JFN33" s="79"/>
      <c r="JFO33" s="79"/>
      <c r="JFP33" s="79"/>
      <c r="JFQ33" s="79"/>
      <c r="JFR33" s="79"/>
      <c r="JFS33" s="79"/>
      <c r="JFT33" s="79"/>
      <c r="JFU33" s="79"/>
      <c r="JFV33" s="79"/>
      <c r="JFW33" s="79"/>
      <c r="JFX33" s="79"/>
      <c r="JFY33" s="79"/>
      <c r="JFZ33" s="79"/>
      <c r="JGA33" s="79"/>
      <c r="JGB33" s="79"/>
      <c r="JGC33" s="79"/>
      <c r="JGD33" s="79"/>
      <c r="JGE33" s="79"/>
      <c r="JGF33" s="79"/>
      <c r="JGG33" s="79"/>
      <c r="JGH33" s="79"/>
      <c r="JGI33" s="79"/>
      <c r="JGJ33" s="79"/>
      <c r="JGK33" s="79"/>
      <c r="JGL33" s="79"/>
      <c r="JGM33" s="79"/>
      <c r="JGN33" s="79"/>
      <c r="JGO33" s="79"/>
      <c r="JGP33" s="79"/>
      <c r="JGQ33" s="79"/>
      <c r="JGR33" s="79"/>
      <c r="JGS33" s="79"/>
      <c r="JGT33" s="79"/>
      <c r="JGU33" s="79"/>
      <c r="JGV33" s="79"/>
      <c r="JGW33" s="79"/>
      <c r="JGX33" s="79"/>
      <c r="JGY33" s="79"/>
      <c r="JGZ33" s="79"/>
      <c r="JHA33" s="79"/>
      <c r="JHB33" s="79"/>
      <c r="JHC33" s="79"/>
      <c r="JHD33" s="79"/>
      <c r="JHE33" s="79"/>
      <c r="JHF33" s="79"/>
      <c r="JHG33" s="79"/>
      <c r="JHH33" s="79"/>
      <c r="JHI33" s="79"/>
      <c r="JHJ33" s="79"/>
      <c r="JHK33" s="79"/>
      <c r="JHL33" s="79"/>
      <c r="JHM33" s="79"/>
      <c r="JHN33" s="79"/>
      <c r="JHO33" s="79"/>
      <c r="JHP33" s="79"/>
      <c r="JHQ33" s="79"/>
      <c r="JHR33" s="79"/>
      <c r="JHS33" s="79"/>
      <c r="JHT33" s="79"/>
      <c r="JHU33" s="79"/>
      <c r="JHV33" s="79"/>
      <c r="JHW33" s="79"/>
      <c r="JHX33" s="79"/>
      <c r="JHY33" s="79"/>
      <c r="JHZ33" s="79"/>
      <c r="JIA33" s="79"/>
      <c r="JIB33" s="79"/>
      <c r="JIC33" s="79"/>
      <c r="JID33" s="79"/>
      <c r="JIE33" s="79"/>
      <c r="JIF33" s="79"/>
      <c r="JIG33" s="79"/>
      <c r="JIH33" s="79"/>
      <c r="JII33" s="79"/>
      <c r="JIJ33" s="79"/>
      <c r="JIK33" s="79"/>
      <c r="JIL33" s="79"/>
      <c r="JIM33" s="79"/>
      <c r="JIN33" s="79"/>
      <c r="JIO33" s="79"/>
      <c r="JIP33" s="79"/>
      <c r="JIQ33" s="79"/>
      <c r="JIR33" s="79"/>
      <c r="JIS33" s="79"/>
      <c r="JIT33" s="79"/>
      <c r="JIU33" s="79"/>
      <c r="JIV33" s="79"/>
      <c r="JIW33" s="79"/>
      <c r="JIX33" s="79"/>
      <c r="JIY33" s="79"/>
      <c r="JIZ33" s="79"/>
      <c r="JJA33" s="79"/>
      <c r="JJB33" s="79"/>
      <c r="JJC33" s="79"/>
      <c r="JJD33" s="79"/>
      <c r="JJE33" s="79"/>
      <c r="JJF33" s="79"/>
      <c r="JJG33" s="79"/>
      <c r="JJH33" s="79"/>
      <c r="JJI33" s="79"/>
      <c r="JJJ33" s="79"/>
      <c r="JJK33" s="79"/>
      <c r="JJL33" s="79"/>
      <c r="JJM33" s="79"/>
      <c r="JJN33" s="79"/>
      <c r="JJO33" s="79"/>
      <c r="JJP33" s="79"/>
      <c r="JJQ33" s="79"/>
      <c r="JJR33" s="79"/>
      <c r="JJS33" s="79"/>
      <c r="JJT33" s="79"/>
      <c r="JJU33" s="79"/>
      <c r="JJV33" s="79"/>
      <c r="JJW33" s="79"/>
      <c r="JJX33" s="79"/>
      <c r="JJY33" s="79"/>
      <c r="JJZ33" s="79"/>
      <c r="JKA33" s="79"/>
      <c r="JKB33" s="79"/>
      <c r="JKC33" s="79"/>
      <c r="JKD33" s="79"/>
      <c r="JKE33" s="79"/>
      <c r="JKF33" s="79"/>
      <c r="JKG33" s="79"/>
      <c r="JKH33" s="79"/>
      <c r="JKI33" s="79"/>
      <c r="JKJ33" s="79"/>
      <c r="JKK33" s="79"/>
      <c r="JKL33" s="79"/>
      <c r="JKM33" s="79"/>
      <c r="JKN33" s="79"/>
      <c r="JKO33" s="79"/>
      <c r="JKP33" s="79"/>
      <c r="JKQ33" s="79"/>
      <c r="JKR33" s="79"/>
      <c r="JKS33" s="79"/>
      <c r="JKT33" s="79"/>
      <c r="JKU33" s="79"/>
      <c r="JKV33" s="79"/>
      <c r="JKW33" s="79"/>
      <c r="JKX33" s="79"/>
      <c r="JKY33" s="79"/>
      <c r="JKZ33" s="79"/>
      <c r="JLA33" s="79"/>
      <c r="JLB33" s="79"/>
      <c r="JLC33" s="79"/>
      <c r="JLD33" s="79"/>
      <c r="JLE33" s="79"/>
      <c r="JLF33" s="79"/>
      <c r="JLG33" s="79"/>
      <c r="JLH33" s="79"/>
      <c r="JLI33" s="79"/>
      <c r="JLJ33" s="79"/>
      <c r="JLK33" s="79"/>
      <c r="JLL33" s="79"/>
      <c r="JLM33" s="79"/>
      <c r="JLN33" s="79"/>
      <c r="JLO33" s="79"/>
      <c r="JLP33" s="79"/>
      <c r="JLQ33" s="79"/>
      <c r="JLR33" s="79"/>
      <c r="JLS33" s="79"/>
      <c r="JLT33" s="79"/>
      <c r="JLU33" s="79"/>
      <c r="JLV33" s="79"/>
      <c r="JLW33" s="79"/>
      <c r="JLX33" s="79"/>
      <c r="JLY33" s="79"/>
      <c r="JLZ33" s="79"/>
      <c r="JMA33" s="79"/>
      <c r="JMB33" s="79"/>
      <c r="JMC33" s="79"/>
      <c r="JMD33" s="79"/>
      <c r="JME33" s="79"/>
      <c r="JMF33" s="79"/>
      <c r="JMG33" s="79"/>
      <c r="JMH33" s="79"/>
      <c r="JMI33" s="79"/>
      <c r="JMJ33" s="79"/>
      <c r="JMK33" s="79"/>
      <c r="JML33" s="79"/>
      <c r="JMM33" s="79"/>
      <c r="JMN33" s="79"/>
      <c r="JMO33" s="79"/>
      <c r="JMP33" s="79"/>
      <c r="JMQ33" s="79"/>
      <c r="JMR33" s="79"/>
      <c r="JMS33" s="79"/>
      <c r="JMT33" s="79"/>
      <c r="JMU33" s="79"/>
      <c r="JMV33" s="79"/>
      <c r="JMW33" s="79"/>
      <c r="JMX33" s="79"/>
      <c r="JMY33" s="79"/>
      <c r="JMZ33" s="79"/>
      <c r="JNA33" s="79"/>
      <c r="JNB33" s="79"/>
      <c r="JNC33" s="79"/>
      <c r="JND33" s="79"/>
      <c r="JNE33" s="79"/>
      <c r="JNF33" s="79"/>
      <c r="JNG33" s="79"/>
      <c r="JNH33" s="79"/>
      <c r="JNI33" s="79"/>
      <c r="JNJ33" s="79"/>
      <c r="JNK33" s="79"/>
      <c r="JNL33" s="79"/>
      <c r="JNM33" s="79"/>
      <c r="JNN33" s="79"/>
      <c r="JNO33" s="79"/>
      <c r="JNP33" s="79"/>
      <c r="JNQ33" s="79"/>
      <c r="JNR33" s="79"/>
      <c r="JNS33" s="79"/>
      <c r="JNT33" s="79"/>
      <c r="JNU33" s="79"/>
      <c r="JNV33" s="79"/>
      <c r="JNW33" s="79"/>
      <c r="JNX33" s="79"/>
      <c r="JNY33" s="79"/>
      <c r="JNZ33" s="79"/>
      <c r="JOA33" s="79"/>
      <c r="JOB33" s="79"/>
      <c r="JOC33" s="79"/>
      <c r="JOD33" s="79"/>
      <c r="JOE33" s="79"/>
      <c r="JOF33" s="79"/>
      <c r="JOG33" s="79"/>
      <c r="JOH33" s="79"/>
      <c r="JOI33" s="79"/>
      <c r="JOJ33" s="79"/>
      <c r="JOK33" s="79"/>
      <c r="JOL33" s="79"/>
      <c r="JOM33" s="79"/>
      <c r="JON33" s="79"/>
      <c r="JOO33" s="79"/>
      <c r="JOP33" s="79"/>
      <c r="JOQ33" s="79"/>
      <c r="JOR33" s="79"/>
      <c r="JOS33" s="79"/>
      <c r="JOT33" s="79"/>
      <c r="JOU33" s="79"/>
      <c r="JOV33" s="79"/>
      <c r="JOW33" s="79"/>
      <c r="JOX33" s="79"/>
      <c r="JOY33" s="79"/>
      <c r="JOZ33" s="79"/>
      <c r="JPA33" s="79"/>
      <c r="JPB33" s="79"/>
      <c r="JPC33" s="79"/>
      <c r="JPD33" s="79"/>
      <c r="JPE33" s="79"/>
      <c r="JPF33" s="79"/>
      <c r="JPG33" s="79"/>
      <c r="JPH33" s="79"/>
      <c r="JPI33" s="79"/>
      <c r="JPJ33" s="79"/>
      <c r="JPK33" s="79"/>
      <c r="JPL33" s="79"/>
      <c r="JPM33" s="79"/>
      <c r="JPN33" s="79"/>
      <c r="JPO33" s="79"/>
      <c r="JPP33" s="79"/>
      <c r="JPQ33" s="79"/>
      <c r="JPR33" s="79"/>
      <c r="JPS33" s="79"/>
      <c r="JPT33" s="79"/>
      <c r="JPU33" s="79"/>
      <c r="JPV33" s="79"/>
      <c r="JPW33" s="79"/>
      <c r="JPX33" s="79"/>
      <c r="JPY33" s="79"/>
      <c r="JPZ33" s="79"/>
      <c r="JQA33" s="79"/>
      <c r="JQB33" s="79"/>
      <c r="JQC33" s="79"/>
      <c r="JQD33" s="79"/>
      <c r="JQE33" s="79"/>
      <c r="JQF33" s="79"/>
      <c r="JQG33" s="79"/>
      <c r="JQH33" s="79"/>
      <c r="JQI33" s="79"/>
      <c r="JQJ33" s="79"/>
      <c r="JQK33" s="79"/>
      <c r="JQL33" s="79"/>
      <c r="JQM33" s="79"/>
      <c r="JQN33" s="79"/>
      <c r="JQO33" s="79"/>
      <c r="JQP33" s="79"/>
      <c r="JQQ33" s="79"/>
      <c r="JQR33" s="79"/>
      <c r="JQS33" s="79"/>
      <c r="JQT33" s="79"/>
      <c r="JQU33" s="79"/>
      <c r="JQV33" s="79"/>
      <c r="JQW33" s="79"/>
      <c r="JQX33" s="79"/>
      <c r="JQY33" s="79"/>
      <c r="JQZ33" s="79"/>
      <c r="JRA33" s="79"/>
      <c r="JRB33" s="79"/>
      <c r="JRC33" s="79"/>
      <c r="JRD33" s="79"/>
      <c r="JRE33" s="79"/>
      <c r="JRF33" s="79"/>
      <c r="JRG33" s="79"/>
      <c r="JRH33" s="79"/>
      <c r="JRI33" s="79"/>
      <c r="JRJ33" s="79"/>
      <c r="JRK33" s="79"/>
      <c r="JRL33" s="79"/>
      <c r="JRM33" s="79"/>
      <c r="JRN33" s="79"/>
      <c r="JRO33" s="79"/>
      <c r="JRP33" s="79"/>
      <c r="JRQ33" s="79"/>
      <c r="JRR33" s="79"/>
      <c r="JRS33" s="79"/>
      <c r="JRT33" s="79"/>
      <c r="JRU33" s="79"/>
      <c r="JRV33" s="79"/>
      <c r="JRW33" s="79"/>
      <c r="JRX33" s="79"/>
      <c r="JRY33" s="79"/>
      <c r="JRZ33" s="79"/>
      <c r="JSA33" s="79"/>
      <c r="JSB33" s="79"/>
      <c r="JSC33" s="79"/>
      <c r="JSD33" s="79"/>
      <c r="JSE33" s="79"/>
      <c r="JSF33" s="79"/>
      <c r="JSG33" s="79"/>
      <c r="JSH33" s="79"/>
      <c r="JSI33" s="79"/>
      <c r="JSJ33" s="79"/>
      <c r="JSK33" s="79"/>
      <c r="JSL33" s="79"/>
      <c r="JSM33" s="79"/>
      <c r="JSN33" s="79"/>
      <c r="JSO33" s="79"/>
      <c r="JSP33" s="79"/>
      <c r="JSQ33" s="79"/>
      <c r="JSR33" s="79"/>
      <c r="JSS33" s="79"/>
      <c r="JST33" s="79"/>
      <c r="JSU33" s="79"/>
      <c r="JSV33" s="79"/>
      <c r="JSW33" s="79"/>
      <c r="JSX33" s="79"/>
      <c r="JSY33" s="79"/>
      <c r="JSZ33" s="79"/>
      <c r="JTA33" s="79"/>
      <c r="JTB33" s="79"/>
      <c r="JTC33" s="79"/>
      <c r="JTD33" s="79"/>
      <c r="JTE33" s="79"/>
      <c r="JTF33" s="79"/>
      <c r="JTG33" s="79"/>
      <c r="JTH33" s="79"/>
      <c r="JTI33" s="79"/>
      <c r="JTJ33" s="79"/>
      <c r="JTK33" s="79"/>
      <c r="JTL33" s="79"/>
      <c r="JTM33" s="79"/>
      <c r="JTN33" s="79"/>
      <c r="JTO33" s="79"/>
      <c r="JTP33" s="79"/>
      <c r="JTQ33" s="79"/>
      <c r="JTR33" s="79"/>
      <c r="JTS33" s="79"/>
      <c r="JTT33" s="79"/>
      <c r="JTU33" s="79"/>
      <c r="JTV33" s="79"/>
      <c r="JTW33" s="79"/>
      <c r="JTX33" s="79"/>
      <c r="JTY33" s="79"/>
      <c r="JTZ33" s="79"/>
      <c r="JUA33" s="79"/>
      <c r="JUB33" s="79"/>
      <c r="JUC33" s="79"/>
      <c r="JUD33" s="79"/>
      <c r="JUE33" s="79"/>
      <c r="JUF33" s="79"/>
      <c r="JUG33" s="79"/>
      <c r="JUH33" s="79"/>
      <c r="JUI33" s="79"/>
      <c r="JUJ33" s="79"/>
      <c r="JUK33" s="79"/>
      <c r="JUL33" s="79"/>
      <c r="JUM33" s="79"/>
      <c r="JUN33" s="79"/>
      <c r="JUO33" s="79"/>
      <c r="JUP33" s="79"/>
      <c r="JUQ33" s="79"/>
      <c r="JUR33" s="79"/>
      <c r="JUS33" s="79"/>
      <c r="JUT33" s="79"/>
      <c r="JUU33" s="79"/>
      <c r="JUV33" s="79"/>
      <c r="JUW33" s="79"/>
      <c r="JUX33" s="79"/>
      <c r="JUY33" s="79"/>
      <c r="JUZ33" s="79"/>
      <c r="JVA33" s="79"/>
      <c r="JVB33" s="79"/>
      <c r="JVC33" s="79"/>
      <c r="JVD33" s="79"/>
      <c r="JVE33" s="79"/>
      <c r="JVF33" s="79"/>
      <c r="JVG33" s="79"/>
      <c r="JVH33" s="79"/>
      <c r="JVI33" s="79"/>
      <c r="JVJ33" s="79"/>
      <c r="JVK33" s="79"/>
      <c r="JVL33" s="79"/>
      <c r="JVM33" s="79"/>
      <c r="JVN33" s="79"/>
      <c r="JVO33" s="79"/>
      <c r="JVP33" s="79"/>
      <c r="JVQ33" s="79"/>
      <c r="JVR33" s="79"/>
      <c r="JVS33" s="79"/>
      <c r="JVT33" s="79"/>
      <c r="JVU33" s="79"/>
      <c r="JVV33" s="79"/>
      <c r="JVW33" s="79"/>
      <c r="JVX33" s="79"/>
      <c r="JVY33" s="79"/>
      <c r="JVZ33" s="79"/>
      <c r="JWA33" s="79"/>
      <c r="JWB33" s="79"/>
      <c r="JWC33" s="79"/>
      <c r="JWD33" s="79"/>
      <c r="JWE33" s="79"/>
      <c r="JWF33" s="79"/>
      <c r="JWG33" s="79"/>
      <c r="JWH33" s="79"/>
      <c r="JWI33" s="79"/>
      <c r="JWJ33" s="79"/>
      <c r="JWK33" s="79"/>
      <c r="JWL33" s="79"/>
      <c r="JWM33" s="79"/>
      <c r="JWN33" s="79"/>
      <c r="JWO33" s="79"/>
      <c r="JWP33" s="79"/>
      <c r="JWQ33" s="79"/>
      <c r="JWR33" s="79"/>
      <c r="JWS33" s="79"/>
      <c r="JWT33" s="79"/>
      <c r="JWU33" s="79"/>
      <c r="JWV33" s="79"/>
      <c r="JWW33" s="79"/>
      <c r="JWX33" s="79"/>
      <c r="JWY33" s="79"/>
      <c r="JWZ33" s="79"/>
      <c r="JXA33" s="79"/>
      <c r="JXB33" s="79"/>
      <c r="JXC33" s="79"/>
      <c r="JXD33" s="79"/>
      <c r="JXE33" s="79"/>
      <c r="JXF33" s="79"/>
      <c r="JXG33" s="79"/>
      <c r="JXH33" s="79"/>
      <c r="JXI33" s="79"/>
      <c r="JXJ33" s="79"/>
      <c r="JXK33" s="79"/>
      <c r="JXL33" s="79"/>
      <c r="JXM33" s="79"/>
      <c r="JXN33" s="79"/>
      <c r="JXO33" s="79"/>
      <c r="JXP33" s="79"/>
      <c r="JXQ33" s="79"/>
      <c r="JXR33" s="79"/>
      <c r="JXS33" s="79"/>
      <c r="JXT33" s="79"/>
      <c r="JXU33" s="79"/>
      <c r="JXV33" s="79"/>
      <c r="JXW33" s="79"/>
      <c r="JXX33" s="79"/>
      <c r="JXY33" s="79"/>
      <c r="JXZ33" s="79"/>
      <c r="JYA33" s="79"/>
      <c r="JYB33" s="79"/>
      <c r="JYC33" s="79"/>
      <c r="JYD33" s="79"/>
      <c r="JYE33" s="79"/>
      <c r="JYF33" s="79"/>
      <c r="JYG33" s="79"/>
      <c r="JYH33" s="79"/>
      <c r="JYI33" s="79"/>
      <c r="JYJ33" s="79"/>
      <c r="JYK33" s="79"/>
      <c r="JYL33" s="79"/>
      <c r="JYM33" s="79"/>
      <c r="JYN33" s="79"/>
      <c r="JYO33" s="79"/>
      <c r="JYP33" s="79"/>
      <c r="JYQ33" s="79"/>
      <c r="JYR33" s="79"/>
      <c r="JYS33" s="79"/>
      <c r="JYT33" s="79"/>
      <c r="JYU33" s="79"/>
      <c r="JYV33" s="79"/>
      <c r="JYW33" s="79"/>
      <c r="JYX33" s="79"/>
      <c r="JYY33" s="79"/>
      <c r="JYZ33" s="79"/>
      <c r="JZA33" s="79"/>
      <c r="JZB33" s="79"/>
      <c r="JZC33" s="79"/>
      <c r="JZD33" s="79"/>
      <c r="JZE33" s="79"/>
      <c r="JZF33" s="79"/>
      <c r="JZG33" s="79"/>
      <c r="JZH33" s="79"/>
      <c r="JZI33" s="79"/>
      <c r="JZJ33" s="79"/>
      <c r="JZK33" s="79"/>
      <c r="JZL33" s="79"/>
      <c r="JZM33" s="79"/>
      <c r="JZN33" s="79"/>
      <c r="JZO33" s="79"/>
      <c r="JZP33" s="79"/>
      <c r="JZQ33" s="79"/>
      <c r="JZR33" s="79"/>
      <c r="JZS33" s="79"/>
      <c r="JZT33" s="79"/>
      <c r="JZU33" s="79"/>
      <c r="JZV33" s="79"/>
      <c r="JZW33" s="79"/>
      <c r="JZX33" s="79"/>
      <c r="JZY33" s="79"/>
      <c r="JZZ33" s="79"/>
      <c r="KAA33" s="79"/>
      <c r="KAB33" s="79"/>
      <c r="KAC33" s="79"/>
      <c r="KAD33" s="79"/>
      <c r="KAE33" s="79"/>
      <c r="KAF33" s="79"/>
      <c r="KAG33" s="79"/>
      <c r="KAH33" s="79"/>
      <c r="KAI33" s="79"/>
      <c r="KAJ33" s="79"/>
      <c r="KAK33" s="79"/>
      <c r="KAL33" s="79"/>
      <c r="KAM33" s="79"/>
      <c r="KAN33" s="79"/>
      <c r="KAO33" s="79"/>
      <c r="KAP33" s="79"/>
      <c r="KAQ33" s="79"/>
      <c r="KAR33" s="79"/>
      <c r="KAS33" s="79"/>
      <c r="KAT33" s="79"/>
      <c r="KAU33" s="79"/>
      <c r="KAV33" s="79"/>
      <c r="KAW33" s="79"/>
      <c r="KAX33" s="79"/>
      <c r="KAY33" s="79"/>
      <c r="KAZ33" s="79"/>
      <c r="KBA33" s="79"/>
      <c r="KBB33" s="79"/>
      <c r="KBC33" s="79"/>
      <c r="KBD33" s="79"/>
      <c r="KBE33" s="79"/>
      <c r="KBF33" s="79"/>
      <c r="KBG33" s="79"/>
      <c r="KBH33" s="79"/>
      <c r="KBI33" s="79"/>
      <c r="KBJ33" s="79"/>
      <c r="KBK33" s="79"/>
      <c r="KBL33" s="79"/>
      <c r="KBM33" s="79"/>
      <c r="KBN33" s="79"/>
      <c r="KBO33" s="79"/>
      <c r="KBP33" s="79"/>
      <c r="KBQ33" s="79"/>
      <c r="KBR33" s="79"/>
      <c r="KBS33" s="79"/>
      <c r="KBT33" s="79"/>
      <c r="KBU33" s="79"/>
      <c r="KBV33" s="79"/>
      <c r="KBW33" s="79"/>
      <c r="KBX33" s="79"/>
      <c r="KBY33" s="79"/>
      <c r="KBZ33" s="79"/>
      <c r="KCA33" s="79"/>
      <c r="KCB33" s="79"/>
      <c r="KCC33" s="79"/>
      <c r="KCD33" s="79"/>
      <c r="KCE33" s="79"/>
      <c r="KCF33" s="79"/>
      <c r="KCG33" s="79"/>
      <c r="KCH33" s="79"/>
      <c r="KCI33" s="79"/>
      <c r="KCJ33" s="79"/>
      <c r="KCK33" s="79"/>
      <c r="KCL33" s="79"/>
      <c r="KCM33" s="79"/>
      <c r="KCN33" s="79"/>
      <c r="KCO33" s="79"/>
      <c r="KCP33" s="79"/>
      <c r="KCQ33" s="79"/>
      <c r="KCR33" s="79"/>
      <c r="KCS33" s="79"/>
      <c r="KCT33" s="79"/>
      <c r="KCU33" s="79"/>
      <c r="KCV33" s="79"/>
      <c r="KCW33" s="79"/>
      <c r="KCX33" s="79"/>
      <c r="KCY33" s="79"/>
      <c r="KCZ33" s="79"/>
      <c r="KDA33" s="79"/>
      <c r="KDB33" s="79"/>
      <c r="KDC33" s="79"/>
      <c r="KDD33" s="79"/>
      <c r="KDE33" s="79"/>
      <c r="KDF33" s="79"/>
      <c r="KDG33" s="79"/>
      <c r="KDH33" s="79"/>
      <c r="KDI33" s="79"/>
      <c r="KDJ33" s="79"/>
      <c r="KDK33" s="79"/>
      <c r="KDL33" s="79"/>
      <c r="KDM33" s="79"/>
      <c r="KDN33" s="79"/>
      <c r="KDO33" s="79"/>
      <c r="KDP33" s="79"/>
      <c r="KDQ33" s="79"/>
      <c r="KDR33" s="79"/>
      <c r="KDS33" s="79"/>
      <c r="KDT33" s="79"/>
      <c r="KDU33" s="79"/>
      <c r="KDV33" s="79"/>
      <c r="KDW33" s="79"/>
      <c r="KDX33" s="79"/>
      <c r="KDY33" s="79"/>
      <c r="KDZ33" s="79"/>
      <c r="KEA33" s="79"/>
      <c r="KEB33" s="79"/>
      <c r="KEC33" s="79"/>
      <c r="KED33" s="79"/>
      <c r="KEE33" s="79"/>
      <c r="KEF33" s="79"/>
      <c r="KEG33" s="79"/>
      <c r="KEH33" s="79"/>
      <c r="KEI33" s="79"/>
      <c r="KEJ33" s="79"/>
      <c r="KEK33" s="79"/>
      <c r="KEL33" s="79"/>
      <c r="KEM33" s="79"/>
      <c r="KEN33" s="79"/>
      <c r="KEO33" s="79"/>
      <c r="KEP33" s="79"/>
      <c r="KEQ33" s="79"/>
      <c r="KER33" s="79"/>
      <c r="KES33" s="79"/>
      <c r="KET33" s="79"/>
      <c r="KEU33" s="79"/>
      <c r="KEV33" s="79"/>
      <c r="KEW33" s="79"/>
      <c r="KEX33" s="79"/>
      <c r="KEY33" s="79"/>
      <c r="KEZ33" s="79"/>
      <c r="KFA33" s="79"/>
      <c r="KFB33" s="79"/>
      <c r="KFC33" s="79"/>
      <c r="KFD33" s="79"/>
      <c r="KFE33" s="79"/>
      <c r="KFF33" s="79"/>
      <c r="KFG33" s="79"/>
      <c r="KFH33" s="79"/>
      <c r="KFI33" s="79"/>
      <c r="KFJ33" s="79"/>
      <c r="KFK33" s="79"/>
      <c r="KFL33" s="79"/>
      <c r="KFM33" s="79"/>
      <c r="KFN33" s="79"/>
      <c r="KFO33" s="79"/>
      <c r="KFP33" s="79"/>
      <c r="KFQ33" s="79"/>
      <c r="KFR33" s="79"/>
      <c r="KFS33" s="79"/>
      <c r="KFT33" s="79"/>
      <c r="KFU33" s="79"/>
      <c r="KFV33" s="79"/>
      <c r="KFW33" s="79"/>
      <c r="KFX33" s="79"/>
      <c r="KFY33" s="79"/>
      <c r="KFZ33" s="79"/>
      <c r="KGA33" s="79"/>
      <c r="KGB33" s="79"/>
      <c r="KGC33" s="79"/>
      <c r="KGD33" s="79"/>
      <c r="KGE33" s="79"/>
      <c r="KGF33" s="79"/>
      <c r="KGG33" s="79"/>
      <c r="KGH33" s="79"/>
      <c r="KGI33" s="79"/>
      <c r="KGJ33" s="79"/>
      <c r="KGK33" s="79"/>
      <c r="KGL33" s="79"/>
      <c r="KGM33" s="79"/>
      <c r="KGN33" s="79"/>
      <c r="KGO33" s="79"/>
      <c r="KGP33" s="79"/>
      <c r="KGQ33" s="79"/>
      <c r="KGR33" s="79"/>
      <c r="KGS33" s="79"/>
      <c r="KGT33" s="79"/>
      <c r="KGU33" s="79"/>
      <c r="KGV33" s="79"/>
      <c r="KGW33" s="79"/>
      <c r="KGX33" s="79"/>
      <c r="KGY33" s="79"/>
      <c r="KGZ33" s="79"/>
      <c r="KHA33" s="79"/>
      <c r="KHB33" s="79"/>
      <c r="KHC33" s="79"/>
      <c r="KHD33" s="79"/>
      <c r="KHE33" s="79"/>
      <c r="KHF33" s="79"/>
      <c r="KHG33" s="79"/>
      <c r="KHH33" s="79"/>
      <c r="KHI33" s="79"/>
      <c r="KHJ33" s="79"/>
      <c r="KHK33" s="79"/>
      <c r="KHL33" s="79"/>
      <c r="KHM33" s="79"/>
      <c r="KHN33" s="79"/>
      <c r="KHO33" s="79"/>
      <c r="KHP33" s="79"/>
      <c r="KHQ33" s="79"/>
      <c r="KHR33" s="79"/>
      <c r="KHS33" s="79"/>
      <c r="KHT33" s="79"/>
      <c r="KHU33" s="79"/>
      <c r="KHV33" s="79"/>
      <c r="KHW33" s="79"/>
      <c r="KHX33" s="79"/>
      <c r="KHY33" s="79"/>
      <c r="KHZ33" s="79"/>
      <c r="KIA33" s="79"/>
      <c r="KIB33" s="79"/>
      <c r="KIC33" s="79"/>
      <c r="KID33" s="79"/>
      <c r="KIE33" s="79"/>
      <c r="KIF33" s="79"/>
      <c r="KIG33" s="79"/>
      <c r="KIH33" s="79"/>
      <c r="KII33" s="79"/>
      <c r="KIJ33" s="79"/>
      <c r="KIK33" s="79"/>
      <c r="KIL33" s="79"/>
      <c r="KIM33" s="79"/>
      <c r="KIN33" s="79"/>
      <c r="KIO33" s="79"/>
      <c r="KIP33" s="79"/>
      <c r="KIQ33" s="79"/>
      <c r="KIR33" s="79"/>
      <c r="KIS33" s="79"/>
      <c r="KIT33" s="79"/>
      <c r="KIU33" s="79"/>
      <c r="KIV33" s="79"/>
      <c r="KIW33" s="79"/>
      <c r="KIX33" s="79"/>
      <c r="KIY33" s="79"/>
      <c r="KIZ33" s="79"/>
      <c r="KJA33" s="79"/>
      <c r="KJB33" s="79"/>
      <c r="KJC33" s="79"/>
      <c r="KJD33" s="79"/>
      <c r="KJE33" s="79"/>
      <c r="KJF33" s="79"/>
      <c r="KJG33" s="79"/>
      <c r="KJH33" s="79"/>
      <c r="KJI33" s="79"/>
      <c r="KJJ33" s="79"/>
      <c r="KJK33" s="79"/>
      <c r="KJL33" s="79"/>
      <c r="KJM33" s="79"/>
      <c r="KJN33" s="79"/>
      <c r="KJO33" s="79"/>
      <c r="KJP33" s="79"/>
      <c r="KJQ33" s="79"/>
      <c r="KJR33" s="79"/>
      <c r="KJS33" s="79"/>
      <c r="KJT33" s="79"/>
      <c r="KJU33" s="79"/>
      <c r="KJV33" s="79"/>
      <c r="KJW33" s="79"/>
      <c r="KJX33" s="79"/>
      <c r="KJY33" s="79"/>
      <c r="KJZ33" s="79"/>
      <c r="KKA33" s="79"/>
      <c r="KKB33" s="79"/>
      <c r="KKC33" s="79"/>
      <c r="KKD33" s="79"/>
      <c r="KKE33" s="79"/>
      <c r="KKF33" s="79"/>
      <c r="KKG33" s="79"/>
      <c r="KKH33" s="79"/>
      <c r="KKI33" s="79"/>
      <c r="KKJ33" s="79"/>
      <c r="KKK33" s="79"/>
      <c r="KKL33" s="79"/>
      <c r="KKM33" s="79"/>
      <c r="KKN33" s="79"/>
      <c r="KKO33" s="79"/>
      <c r="KKP33" s="79"/>
      <c r="KKQ33" s="79"/>
      <c r="KKR33" s="79"/>
      <c r="KKS33" s="79"/>
      <c r="KKT33" s="79"/>
      <c r="KKU33" s="79"/>
      <c r="KKV33" s="79"/>
      <c r="KKW33" s="79"/>
      <c r="KKX33" s="79"/>
      <c r="KKY33" s="79"/>
      <c r="KKZ33" s="79"/>
      <c r="KLA33" s="79"/>
      <c r="KLB33" s="79"/>
      <c r="KLC33" s="79"/>
      <c r="KLD33" s="79"/>
      <c r="KLE33" s="79"/>
      <c r="KLF33" s="79"/>
      <c r="KLG33" s="79"/>
      <c r="KLH33" s="79"/>
      <c r="KLI33" s="79"/>
      <c r="KLJ33" s="79"/>
      <c r="KLK33" s="79"/>
      <c r="KLL33" s="79"/>
      <c r="KLM33" s="79"/>
      <c r="KLN33" s="79"/>
      <c r="KLO33" s="79"/>
      <c r="KLP33" s="79"/>
      <c r="KLQ33" s="79"/>
      <c r="KLR33" s="79"/>
      <c r="KLS33" s="79"/>
      <c r="KLT33" s="79"/>
      <c r="KLU33" s="79"/>
      <c r="KLV33" s="79"/>
      <c r="KLW33" s="79"/>
      <c r="KLX33" s="79"/>
      <c r="KLY33" s="79"/>
      <c r="KLZ33" s="79"/>
      <c r="KMA33" s="79"/>
      <c r="KMB33" s="79"/>
      <c r="KMC33" s="79"/>
      <c r="KMD33" s="79"/>
      <c r="KME33" s="79"/>
      <c r="KMF33" s="79"/>
      <c r="KMG33" s="79"/>
      <c r="KMH33" s="79"/>
      <c r="KMI33" s="79"/>
      <c r="KMJ33" s="79"/>
      <c r="KMK33" s="79"/>
      <c r="KML33" s="79"/>
      <c r="KMM33" s="79"/>
      <c r="KMN33" s="79"/>
      <c r="KMO33" s="79"/>
      <c r="KMP33" s="79"/>
      <c r="KMQ33" s="79"/>
      <c r="KMR33" s="79"/>
      <c r="KMS33" s="79"/>
      <c r="KMT33" s="79"/>
      <c r="KMU33" s="79"/>
      <c r="KMV33" s="79"/>
      <c r="KMW33" s="79"/>
      <c r="KMX33" s="79"/>
      <c r="KMY33" s="79"/>
      <c r="KMZ33" s="79"/>
      <c r="KNA33" s="79"/>
      <c r="KNB33" s="79"/>
      <c r="KNC33" s="79"/>
      <c r="KND33" s="79"/>
      <c r="KNE33" s="79"/>
      <c r="KNF33" s="79"/>
      <c r="KNG33" s="79"/>
      <c r="KNH33" s="79"/>
      <c r="KNI33" s="79"/>
      <c r="KNJ33" s="79"/>
      <c r="KNK33" s="79"/>
      <c r="KNL33" s="79"/>
      <c r="KNM33" s="79"/>
      <c r="KNN33" s="79"/>
      <c r="KNO33" s="79"/>
      <c r="KNP33" s="79"/>
      <c r="KNQ33" s="79"/>
      <c r="KNR33" s="79"/>
      <c r="KNS33" s="79"/>
      <c r="KNT33" s="79"/>
      <c r="KNU33" s="79"/>
      <c r="KNV33" s="79"/>
      <c r="KNW33" s="79"/>
      <c r="KNX33" s="79"/>
      <c r="KNY33" s="79"/>
      <c r="KNZ33" s="79"/>
      <c r="KOA33" s="79"/>
      <c r="KOB33" s="79"/>
      <c r="KOC33" s="79"/>
      <c r="KOD33" s="79"/>
      <c r="KOE33" s="79"/>
      <c r="KOF33" s="79"/>
      <c r="KOG33" s="79"/>
      <c r="KOH33" s="79"/>
      <c r="KOI33" s="79"/>
      <c r="KOJ33" s="79"/>
      <c r="KOK33" s="79"/>
      <c r="KOL33" s="79"/>
      <c r="KOM33" s="79"/>
      <c r="KON33" s="79"/>
      <c r="KOO33" s="79"/>
      <c r="KOP33" s="79"/>
      <c r="KOQ33" s="79"/>
      <c r="KOR33" s="79"/>
      <c r="KOS33" s="79"/>
      <c r="KOT33" s="79"/>
      <c r="KOU33" s="79"/>
      <c r="KOV33" s="79"/>
      <c r="KOW33" s="79"/>
      <c r="KOX33" s="79"/>
      <c r="KOY33" s="79"/>
      <c r="KOZ33" s="79"/>
      <c r="KPA33" s="79"/>
      <c r="KPB33" s="79"/>
      <c r="KPC33" s="79"/>
      <c r="KPD33" s="79"/>
      <c r="KPE33" s="79"/>
      <c r="KPF33" s="79"/>
      <c r="KPG33" s="79"/>
      <c r="KPH33" s="79"/>
      <c r="KPI33" s="79"/>
      <c r="KPJ33" s="79"/>
      <c r="KPK33" s="79"/>
      <c r="KPL33" s="79"/>
      <c r="KPM33" s="79"/>
      <c r="KPN33" s="79"/>
      <c r="KPO33" s="79"/>
      <c r="KPP33" s="79"/>
      <c r="KPQ33" s="79"/>
      <c r="KPR33" s="79"/>
      <c r="KPS33" s="79"/>
      <c r="KPT33" s="79"/>
      <c r="KPU33" s="79"/>
      <c r="KPV33" s="79"/>
      <c r="KPW33" s="79"/>
      <c r="KPX33" s="79"/>
      <c r="KPY33" s="79"/>
      <c r="KPZ33" s="79"/>
      <c r="KQA33" s="79"/>
      <c r="KQB33" s="79"/>
      <c r="KQC33" s="79"/>
      <c r="KQD33" s="79"/>
      <c r="KQE33" s="79"/>
      <c r="KQF33" s="79"/>
      <c r="KQG33" s="79"/>
      <c r="KQH33" s="79"/>
      <c r="KQI33" s="79"/>
      <c r="KQJ33" s="79"/>
      <c r="KQK33" s="79"/>
      <c r="KQL33" s="79"/>
      <c r="KQM33" s="79"/>
      <c r="KQN33" s="79"/>
      <c r="KQO33" s="79"/>
      <c r="KQP33" s="79"/>
      <c r="KQQ33" s="79"/>
      <c r="KQR33" s="79"/>
      <c r="KQS33" s="79"/>
      <c r="KQT33" s="79"/>
      <c r="KQU33" s="79"/>
      <c r="KQV33" s="79"/>
      <c r="KQW33" s="79"/>
      <c r="KQX33" s="79"/>
      <c r="KQY33" s="79"/>
      <c r="KQZ33" s="79"/>
      <c r="KRA33" s="79"/>
      <c r="KRB33" s="79"/>
      <c r="KRC33" s="79"/>
      <c r="KRD33" s="79"/>
      <c r="KRE33" s="79"/>
      <c r="KRF33" s="79"/>
      <c r="KRG33" s="79"/>
      <c r="KRH33" s="79"/>
      <c r="KRI33" s="79"/>
      <c r="KRJ33" s="79"/>
      <c r="KRK33" s="79"/>
      <c r="KRL33" s="79"/>
      <c r="KRM33" s="79"/>
      <c r="KRN33" s="79"/>
      <c r="KRO33" s="79"/>
      <c r="KRP33" s="79"/>
      <c r="KRQ33" s="79"/>
      <c r="KRR33" s="79"/>
      <c r="KRS33" s="79"/>
      <c r="KRT33" s="79"/>
      <c r="KRU33" s="79"/>
      <c r="KRV33" s="79"/>
      <c r="KRW33" s="79"/>
      <c r="KRX33" s="79"/>
      <c r="KRY33" s="79"/>
      <c r="KRZ33" s="79"/>
      <c r="KSA33" s="79"/>
      <c r="KSB33" s="79"/>
      <c r="KSC33" s="79"/>
      <c r="KSD33" s="79"/>
      <c r="KSE33" s="79"/>
      <c r="KSF33" s="79"/>
      <c r="KSG33" s="79"/>
      <c r="KSH33" s="79"/>
      <c r="KSI33" s="79"/>
      <c r="KSJ33" s="79"/>
      <c r="KSK33" s="79"/>
      <c r="KSL33" s="79"/>
      <c r="KSM33" s="79"/>
      <c r="KSN33" s="79"/>
      <c r="KSO33" s="79"/>
      <c r="KSP33" s="79"/>
      <c r="KSQ33" s="79"/>
      <c r="KSR33" s="79"/>
      <c r="KSS33" s="79"/>
      <c r="KST33" s="79"/>
      <c r="KSU33" s="79"/>
      <c r="KSV33" s="79"/>
      <c r="KSW33" s="79"/>
      <c r="KSX33" s="79"/>
      <c r="KSY33" s="79"/>
      <c r="KSZ33" s="79"/>
      <c r="KTA33" s="79"/>
      <c r="KTB33" s="79"/>
      <c r="KTC33" s="79"/>
      <c r="KTD33" s="79"/>
      <c r="KTE33" s="79"/>
      <c r="KTF33" s="79"/>
      <c r="KTG33" s="79"/>
      <c r="KTH33" s="79"/>
      <c r="KTI33" s="79"/>
      <c r="KTJ33" s="79"/>
      <c r="KTK33" s="79"/>
      <c r="KTL33" s="79"/>
      <c r="KTM33" s="79"/>
      <c r="KTN33" s="79"/>
      <c r="KTO33" s="79"/>
      <c r="KTP33" s="79"/>
      <c r="KTQ33" s="79"/>
      <c r="KTR33" s="79"/>
      <c r="KTS33" s="79"/>
      <c r="KTT33" s="79"/>
      <c r="KTU33" s="79"/>
      <c r="KTV33" s="79"/>
      <c r="KTW33" s="79"/>
      <c r="KTX33" s="79"/>
      <c r="KTY33" s="79"/>
      <c r="KTZ33" s="79"/>
      <c r="KUA33" s="79"/>
      <c r="KUB33" s="79"/>
      <c r="KUC33" s="79"/>
      <c r="KUD33" s="79"/>
      <c r="KUE33" s="79"/>
      <c r="KUF33" s="79"/>
      <c r="KUG33" s="79"/>
      <c r="KUH33" s="79"/>
      <c r="KUI33" s="79"/>
      <c r="KUJ33" s="79"/>
      <c r="KUK33" s="79"/>
      <c r="KUL33" s="79"/>
      <c r="KUM33" s="79"/>
      <c r="KUN33" s="79"/>
      <c r="KUO33" s="79"/>
      <c r="KUP33" s="79"/>
      <c r="KUQ33" s="79"/>
      <c r="KUR33" s="79"/>
      <c r="KUS33" s="79"/>
      <c r="KUT33" s="79"/>
      <c r="KUU33" s="79"/>
      <c r="KUV33" s="79"/>
      <c r="KUW33" s="79"/>
      <c r="KUX33" s="79"/>
      <c r="KUY33" s="79"/>
      <c r="KUZ33" s="79"/>
      <c r="KVA33" s="79"/>
      <c r="KVB33" s="79"/>
      <c r="KVC33" s="79"/>
      <c r="KVD33" s="79"/>
      <c r="KVE33" s="79"/>
      <c r="KVF33" s="79"/>
      <c r="KVG33" s="79"/>
      <c r="KVH33" s="79"/>
      <c r="KVI33" s="79"/>
      <c r="KVJ33" s="79"/>
      <c r="KVK33" s="79"/>
      <c r="KVL33" s="79"/>
      <c r="KVM33" s="79"/>
      <c r="KVN33" s="79"/>
      <c r="KVO33" s="79"/>
      <c r="KVP33" s="79"/>
      <c r="KVQ33" s="79"/>
      <c r="KVR33" s="79"/>
      <c r="KVS33" s="79"/>
      <c r="KVT33" s="79"/>
      <c r="KVU33" s="79"/>
      <c r="KVV33" s="79"/>
      <c r="KVW33" s="79"/>
      <c r="KVX33" s="79"/>
      <c r="KVY33" s="79"/>
      <c r="KVZ33" s="79"/>
      <c r="KWA33" s="79"/>
      <c r="KWB33" s="79"/>
      <c r="KWC33" s="79"/>
      <c r="KWD33" s="79"/>
      <c r="KWE33" s="79"/>
      <c r="KWF33" s="79"/>
      <c r="KWG33" s="79"/>
      <c r="KWH33" s="79"/>
      <c r="KWI33" s="79"/>
      <c r="KWJ33" s="79"/>
      <c r="KWK33" s="79"/>
      <c r="KWL33" s="79"/>
      <c r="KWM33" s="79"/>
      <c r="KWN33" s="79"/>
      <c r="KWO33" s="79"/>
      <c r="KWP33" s="79"/>
      <c r="KWQ33" s="79"/>
      <c r="KWR33" s="79"/>
      <c r="KWS33" s="79"/>
      <c r="KWT33" s="79"/>
      <c r="KWU33" s="79"/>
      <c r="KWV33" s="79"/>
      <c r="KWW33" s="79"/>
      <c r="KWX33" s="79"/>
      <c r="KWY33" s="79"/>
      <c r="KWZ33" s="79"/>
      <c r="KXA33" s="79"/>
      <c r="KXB33" s="79"/>
      <c r="KXC33" s="79"/>
      <c r="KXD33" s="79"/>
      <c r="KXE33" s="79"/>
      <c r="KXF33" s="79"/>
      <c r="KXG33" s="79"/>
      <c r="KXH33" s="79"/>
      <c r="KXI33" s="79"/>
      <c r="KXJ33" s="79"/>
      <c r="KXK33" s="79"/>
      <c r="KXL33" s="79"/>
      <c r="KXM33" s="79"/>
      <c r="KXN33" s="79"/>
      <c r="KXO33" s="79"/>
      <c r="KXP33" s="79"/>
      <c r="KXQ33" s="79"/>
      <c r="KXR33" s="79"/>
      <c r="KXS33" s="79"/>
      <c r="KXT33" s="79"/>
      <c r="KXU33" s="79"/>
      <c r="KXV33" s="79"/>
      <c r="KXW33" s="79"/>
      <c r="KXX33" s="79"/>
      <c r="KXY33" s="79"/>
      <c r="KXZ33" s="79"/>
      <c r="KYA33" s="79"/>
      <c r="KYB33" s="79"/>
      <c r="KYC33" s="79"/>
      <c r="KYD33" s="79"/>
      <c r="KYE33" s="79"/>
      <c r="KYF33" s="79"/>
      <c r="KYG33" s="79"/>
      <c r="KYH33" s="79"/>
      <c r="KYI33" s="79"/>
      <c r="KYJ33" s="79"/>
      <c r="KYK33" s="79"/>
      <c r="KYL33" s="79"/>
      <c r="KYM33" s="79"/>
      <c r="KYN33" s="79"/>
      <c r="KYO33" s="79"/>
      <c r="KYP33" s="79"/>
      <c r="KYQ33" s="79"/>
      <c r="KYR33" s="79"/>
      <c r="KYS33" s="79"/>
      <c r="KYT33" s="79"/>
      <c r="KYU33" s="79"/>
      <c r="KYV33" s="79"/>
      <c r="KYW33" s="79"/>
      <c r="KYX33" s="79"/>
      <c r="KYY33" s="79"/>
      <c r="KYZ33" s="79"/>
      <c r="KZA33" s="79"/>
      <c r="KZB33" s="79"/>
      <c r="KZC33" s="79"/>
      <c r="KZD33" s="79"/>
      <c r="KZE33" s="79"/>
      <c r="KZF33" s="79"/>
      <c r="KZG33" s="79"/>
      <c r="KZH33" s="79"/>
      <c r="KZI33" s="79"/>
      <c r="KZJ33" s="79"/>
      <c r="KZK33" s="79"/>
      <c r="KZL33" s="79"/>
      <c r="KZM33" s="79"/>
      <c r="KZN33" s="79"/>
      <c r="KZO33" s="79"/>
      <c r="KZP33" s="79"/>
      <c r="KZQ33" s="79"/>
      <c r="KZR33" s="79"/>
      <c r="KZS33" s="79"/>
      <c r="KZT33" s="79"/>
      <c r="KZU33" s="79"/>
      <c r="KZV33" s="79"/>
      <c r="KZW33" s="79"/>
      <c r="KZX33" s="79"/>
      <c r="KZY33" s="79"/>
      <c r="KZZ33" s="79"/>
      <c r="LAA33" s="79"/>
      <c r="LAB33" s="79"/>
      <c r="LAC33" s="79"/>
      <c r="LAD33" s="79"/>
      <c r="LAE33" s="79"/>
      <c r="LAF33" s="79"/>
      <c r="LAG33" s="79"/>
      <c r="LAH33" s="79"/>
      <c r="LAI33" s="79"/>
      <c r="LAJ33" s="79"/>
      <c r="LAK33" s="79"/>
      <c r="LAL33" s="79"/>
      <c r="LAM33" s="79"/>
      <c r="LAN33" s="79"/>
      <c r="LAO33" s="79"/>
      <c r="LAP33" s="79"/>
      <c r="LAQ33" s="79"/>
      <c r="LAR33" s="79"/>
      <c r="LAS33" s="79"/>
      <c r="LAT33" s="79"/>
      <c r="LAU33" s="79"/>
      <c r="LAV33" s="79"/>
      <c r="LAW33" s="79"/>
      <c r="LAX33" s="79"/>
      <c r="LAY33" s="79"/>
      <c r="LAZ33" s="79"/>
      <c r="LBA33" s="79"/>
      <c r="LBB33" s="79"/>
      <c r="LBC33" s="79"/>
      <c r="LBD33" s="79"/>
      <c r="LBE33" s="79"/>
      <c r="LBF33" s="79"/>
      <c r="LBG33" s="79"/>
      <c r="LBH33" s="79"/>
      <c r="LBI33" s="79"/>
      <c r="LBJ33" s="79"/>
      <c r="LBK33" s="79"/>
      <c r="LBL33" s="79"/>
      <c r="LBM33" s="79"/>
      <c r="LBN33" s="79"/>
      <c r="LBO33" s="79"/>
      <c r="LBP33" s="79"/>
      <c r="LBQ33" s="79"/>
      <c r="LBR33" s="79"/>
      <c r="LBS33" s="79"/>
      <c r="LBT33" s="79"/>
      <c r="LBU33" s="79"/>
      <c r="LBV33" s="79"/>
      <c r="LBW33" s="79"/>
      <c r="LBX33" s="79"/>
      <c r="LBY33" s="79"/>
      <c r="LBZ33" s="79"/>
      <c r="LCA33" s="79"/>
      <c r="LCB33" s="79"/>
      <c r="LCC33" s="79"/>
      <c r="LCD33" s="79"/>
      <c r="LCE33" s="79"/>
      <c r="LCF33" s="79"/>
      <c r="LCG33" s="79"/>
      <c r="LCH33" s="79"/>
      <c r="LCI33" s="79"/>
      <c r="LCJ33" s="79"/>
      <c r="LCK33" s="79"/>
      <c r="LCL33" s="79"/>
      <c r="LCM33" s="79"/>
      <c r="LCN33" s="79"/>
      <c r="LCO33" s="79"/>
      <c r="LCP33" s="79"/>
      <c r="LCQ33" s="79"/>
      <c r="LCR33" s="79"/>
      <c r="LCS33" s="79"/>
      <c r="LCT33" s="79"/>
      <c r="LCU33" s="79"/>
      <c r="LCV33" s="79"/>
      <c r="LCW33" s="79"/>
      <c r="LCX33" s="79"/>
      <c r="LCY33" s="79"/>
      <c r="LCZ33" s="79"/>
      <c r="LDA33" s="79"/>
      <c r="LDB33" s="79"/>
      <c r="LDC33" s="79"/>
      <c r="LDD33" s="79"/>
      <c r="LDE33" s="79"/>
      <c r="LDF33" s="79"/>
      <c r="LDG33" s="79"/>
      <c r="LDH33" s="79"/>
      <c r="LDI33" s="79"/>
      <c r="LDJ33" s="79"/>
      <c r="LDK33" s="79"/>
      <c r="LDL33" s="79"/>
      <c r="LDM33" s="79"/>
      <c r="LDN33" s="79"/>
      <c r="LDO33" s="79"/>
      <c r="LDP33" s="79"/>
      <c r="LDQ33" s="79"/>
      <c r="LDR33" s="79"/>
      <c r="LDS33" s="79"/>
      <c r="LDT33" s="79"/>
      <c r="LDU33" s="79"/>
      <c r="LDV33" s="79"/>
      <c r="LDW33" s="79"/>
      <c r="LDX33" s="79"/>
      <c r="LDY33" s="79"/>
      <c r="LDZ33" s="79"/>
      <c r="LEA33" s="79"/>
      <c r="LEB33" s="79"/>
      <c r="LEC33" s="79"/>
      <c r="LED33" s="79"/>
      <c r="LEE33" s="79"/>
      <c r="LEF33" s="79"/>
      <c r="LEG33" s="79"/>
      <c r="LEH33" s="79"/>
      <c r="LEI33" s="79"/>
      <c r="LEJ33" s="79"/>
      <c r="LEK33" s="79"/>
      <c r="LEL33" s="79"/>
      <c r="LEM33" s="79"/>
      <c r="LEN33" s="79"/>
      <c r="LEO33" s="79"/>
      <c r="LEP33" s="79"/>
      <c r="LEQ33" s="79"/>
      <c r="LER33" s="79"/>
      <c r="LES33" s="79"/>
      <c r="LET33" s="79"/>
      <c r="LEU33" s="79"/>
      <c r="LEV33" s="79"/>
      <c r="LEW33" s="79"/>
      <c r="LEX33" s="79"/>
      <c r="LEY33" s="79"/>
      <c r="LEZ33" s="79"/>
      <c r="LFA33" s="79"/>
      <c r="LFB33" s="79"/>
      <c r="LFC33" s="79"/>
      <c r="LFD33" s="79"/>
      <c r="LFE33" s="79"/>
      <c r="LFF33" s="79"/>
      <c r="LFG33" s="79"/>
      <c r="LFH33" s="79"/>
      <c r="LFI33" s="79"/>
      <c r="LFJ33" s="79"/>
      <c r="LFK33" s="79"/>
      <c r="LFL33" s="79"/>
      <c r="LFM33" s="79"/>
      <c r="LFN33" s="79"/>
      <c r="LFO33" s="79"/>
      <c r="LFP33" s="79"/>
      <c r="LFQ33" s="79"/>
      <c r="LFR33" s="79"/>
      <c r="LFS33" s="79"/>
      <c r="LFT33" s="79"/>
      <c r="LFU33" s="79"/>
      <c r="LFV33" s="79"/>
      <c r="LFW33" s="79"/>
      <c r="LFX33" s="79"/>
      <c r="LFY33" s="79"/>
      <c r="LFZ33" s="79"/>
      <c r="LGA33" s="79"/>
      <c r="LGB33" s="79"/>
      <c r="LGC33" s="79"/>
      <c r="LGD33" s="79"/>
      <c r="LGE33" s="79"/>
      <c r="LGF33" s="79"/>
      <c r="LGG33" s="79"/>
      <c r="LGH33" s="79"/>
      <c r="LGI33" s="79"/>
      <c r="LGJ33" s="79"/>
      <c r="LGK33" s="79"/>
      <c r="LGL33" s="79"/>
      <c r="LGM33" s="79"/>
      <c r="LGN33" s="79"/>
      <c r="LGO33" s="79"/>
      <c r="LGP33" s="79"/>
      <c r="LGQ33" s="79"/>
      <c r="LGR33" s="79"/>
      <c r="LGS33" s="79"/>
      <c r="LGT33" s="79"/>
      <c r="LGU33" s="79"/>
      <c r="LGV33" s="79"/>
      <c r="LGW33" s="79"/>
      <c r="LGX33" s="79"/>
      <c r="LGY33" s="79"/>
      <c r="LGZ33" s="79"/>
      <c r="LHA33" s="79"/>
      <c r="LHB33" s="79"/>
      <c r="LHC33" s="79"/>
      <c r="LHD33" s="79"/>
      <c r="LHE33" s="79"/>
      <c r="LHF33" s="79"/>
      <c r="LHG33" s="79"/>
      <c r="LHH33" s="79"/>
      <c r="LHI33" s="79"/>
      <c r="LHJ33" s="79"/>
      <c r="LHK33" s="79"/>
      <c r="LHL33" s="79"/>
      <c r="LHM33" s="79"/>
      <c r="LHN33" s="79"/>
      <c r="LHO33" s="79"/>
      <c r="LHP33" s="79"/>
      <c r="LHQ33" s="79"/>
      <c r="LHR33" s="79"/>
      <c r="LHS33" s="79"/>
      <c r="LHT33" s="79"/>
      <c r="LHU33" s="79"/>
      <c r="LHV33" s="79"/>
      <c r="LHW33" s="79"/>
      <c r="LHX33" s="79"/>
      <c r="LHY33" s="79"/>
      <c r="LHZ33" s="79"/>
      <c r="LIA33" s="79"/>
      <c r="LIB33" s="79"/>
      <c r="LIC33" s="79"/>
      <c r="LID33" s="79"/>
      <c r="LIE33" s="79"/>
      <c r="LIF33" s="79"/>
      <c r="LIG33" s="79"/>
      <c r="LIH33" s="79"/>
      <c r="LII33" s="79"/>
      <c r="LIJ33" s="79"/>
      <c r="LIK33" s="79"/>
      <c r="LIL33" s="79"/>
      <c r="LIM33" s="79"/>
      <c r="LIN33" s="79"/>
      <c r="LIO33" s="79"/>
      <c r="LIP33" s="79"/>
      <c r="LIQ33" s="79"/>
      <c r="LIR33" s="79"/>
      <c r="LIS33" s="79"/>
      <c r="LIT33" s="79"/>
      <c r="LIU33" s="79"/>
      <c r="LIV33" s="79"/>
      <c r="LIW33" s="79"/>
      <c r="LIX33" s="79"/>
      <c r="LIY33" s="79"/>
      <c r="LIZ33" s="79"/>
      <c r="LJA33" s="79"/>
      <c r="LJB33" s="79"/>
      <c r="LJC33" s="79"/>
      <c r="LJD33" s="79"/>
      <c r="LJE33" s="79"/>
      <c r="LJF33" s="79"/>
      <c r="LJG33" s="79"/>
      <c r="LJH33" s="79"/>
      <c r="LJI33" s="79"/>
      <c r="LJJ33" s="79"/>
      <c r="LJK33" s="79"/>
      <c r="LJL33" s="79"/>
      <c r="LJM33" s="79"/>
      <c r="LJN33" s="79"/>
      <c r="LJO33" s="79"/>
      <c r="LJP33" s="79"/>
      <c r="LJQ33" s="79"/>
      <c r="LJR33" s="79"/>
      <c r="LJS33" s="79"/>
      <c r="LJT33" s="79"/>
      <c r="LJU33" s="79"/>
      <c r="LJV33" s="79"/>
      <c r="LJW33" s="79"/>
      <c r="LJX33" s="79"/>
      <c r="LJY33" s="79"/>
      <c r="LJZ33" s="79"/>
      <c r="LKA33" s="79"/>
      <c r="LKB33" s="79"/>
      <c r="LKC33" s="79"/>
      <c r="LKD33" s="79"/>
      <c r="LKE33" s="79"/>
      <c r="LKF33" s="79"/>
      <c r="LKG33" s="79"/>
      <c r="LKH33" s="79"/>
      <c r="LKI33" s="79"/>
      <c r="LKJ33" s="79"/>
      <c r="LKK33" s="79"/>
      <c r="LKL33" s="79"/>
      <c r="LKM33" s="79"/>
      <c r="LKN33" s="79"/>
      <c r="LKO33" s="79"/>
      <c r="LKP33" s="79"/>
      <c r="LKQ33" s="79"/>
      <c r="LKR33" s="79"/>
      <c r="LKS33" s="79"/>
      <c r="LKT33" s="79"/>
      <c r="LKU33" s="79"/>
      <c r="LKV33" s="79"/>
      <c r="LKW33" s="79"/>
      <c r="LKX33" s="79"/>
      <c r="LKY33" s="79"/>
      <c r="LKZ33" s="79"/>
      <c r="LLA33" s="79"/>
      <c r="LLB33" s="79"/>
      <c r="LLC33" s="79"/>
      <c r="LLD33" s="79"/>
      <c r="LLE33" s="79"/>
      <c r="LLF33" s="79"/>
      <c r="LLG33" s="79"/>
      <c r="LLH33" s="79"/>
      <c r="LLI33" s="79"/>
      <c r="LLJ33" s="79"/>
      <c r="LLK33" s="79"/>
      <c r="LLL33" s="79"/>
      <c r="LLM33" s="79"/>
      <c r="LLN33" s="79"/>
      <c r="LLO33" s="79"/>
      <c r="LLP33" s="79"/>
      <c r="LLQ33" s="79"/>
      <c r="LLR33" s="79"/>
      <c r="LLS33" s="79"/>
      <c r="LLT33" s="79"/>
      <c r="LLU33" s="79"/>
      <c r="LLV33" s="79"/>
      <c r="LLW33" s="79"/>
      <c r="LLX33" s="79"/>
      <c r="LLY33" s="79"/>
      <c r="LLZ33" s="79"/>
      <c r="LMA33" s="79"/>
      <c r="LMB33" s="79"/>
      <c r="LMC33" s="79"/>
      <c r="LMD33" s="79"/>
      <c r="LME33" s="79"/>
      <c r="LMF33" s="79"/>
      <c r="LMG33" s="79"/>
      <c r="LMH33" s="79"/>
      <c r="LMI33" s="79"/>
      <c r="LMJ33" s="79"/>
      <c r="LMK33" s="79"/>
      <c r="LML33" s="79"/>
      <c r="LMM33" s="79"/>
      <c r="LMN33" s="79"/>
      <c r="LMO33" s="79"/>
      <c r="LMP33" s="79"/>
      <c r="LMQ33" s="79"/>
      <c r="LMR33" s="79"/>
      <c r="LMS33" s="79"/>
      <c r="LMT33" s="79"/>
      <c r="LMU33" s="79"/>
      <c r="LMV33" s="79"/>
      <c r="LMW33" s="79"/>
      <c r="LMX33" s="79"/>
      <c r="LMY33" s="79"/>
      <c r="LMZ33" s="79"/>
      <c r="LNA33" s="79"/>
      <c r="LNB33" s="79"/>
      <c r="LNC33" s="79"/>
      <c r="LND33" s="79"/>
      <c r="LNE33" s="79"/>
      <c r="LNF33" s="79"/>
      <c r="LNG33" s="79"/>
      <c r="LNH33" s="79"/>
      <c r="LNI33" s="79"/>
      <c r="LNJ33" s="79"/>
      <c r="LNK33" s="79"/>
      <c r="LNL33" s="79"/>
      <c r="LNM33" s="79"/>
      <c r="LNN33" s="79"/>
      <c r="LNO33" s="79"/>
      <c r="LNP33" s="79"/>
      <c r="LNQ33" s="79"/>
      <c r="LNR33" s="79"/>
      <c r="LNS33" s="79"/>
      <c r="LNT33" s="79"/>
      <c r="LNU33" s="79"/>
      <c r="LNV33" s="79"/>
      <c r="LNW33" s="79"/>
      <c r="LNX33" s="79"/>
      <c r="LNY33" s="79"/>
      <c r="LNZ33" s="79"/>
      <c r="LOA33" s="79"/>
      <c r="LOB33" s="79"/>
      <c r="LOC33" s="79"/>
      <c r="LOD33" s="79"/>
      <c r="LOE33" s="79"/>
      <c r="LOF33" s="79"/>
      <c r="LOG33" s="79"/>
      <c r="LOH33" s="79"/>
      <c r="LOI33" s="79"/>
      <c r="LOJ33" s="79"/>
      <c r="LOK33" s="79"/>
      <c r="LOL33" s="79"/>
      <c r="LOM33" s="79"/>
      <c r="LON33" s="79"/>
      <c r="LOO33" s="79"/>
      <c r="LOP33" s="79"/>
      <c r="LOQ33" s="79"/>
      <c r="LOR33" s="79"/>
      <c r="LOS33" s="79"/>
      <c r="LOT33" s="79"/>
      <c r="LOU33" s="79"/>
      <c r="LOV33" s="79"/>
      <c r="LOW33" s="79"/>
      <c r="LOX33" s="79"/>
      <c r="LOY33" s="79"/>
      <c r="LOZ33" s="79"/>
      <c r="LPA33" s="79"/>
      <c r="LPB33" s="79"/>
      <c r="LPC33" s="79"/>
      <c r="LPD33" s="79"/>
      <c r="LPE33" s="79"/>
      <c r="LPF33" s="79"/>
      <c r="LPG33" s="79"/>
      <c r="LPH33" s="79"/>
      <c r="LPI33" s="79"/>
      <c r="LPJ33" s="79"/>
      <c r="LPK33" s="79"/>
      <c r="LPL33" s="79"/>
      <c r="LPM33" s="79"/>
      <c r="LPN33" s="79"/>
      <c r="LPO33" s="79"/>
      <c r="LPP33" s="79"/>
      <c r="LPQ33" s="79"/>
      <c r="LPR33" s="79"/>
      <c r="LPS33" s="79"/>
      <c r="LPT33" s="79"/>
      <c r="LPU33" s="79"/>
      <c r="LPV33" s="79"/>
      <c r="LPW33" s="79"/>
      <c r="LPX33" s="79"/>
      <c r="LPY33" s="79"/>
      <c r="LPZ33" s="79"/>
      <c r="LQA33" s="79"/>
      <c r="LQB33" s="79"/>
      <c r="LQC33" s="79"/>
      <c r="LQD33" s="79"/>
      <c r="LQE33" s="79"/>
      <c r="LQF33" s="79"/>
      <c r="LQG33" s="79"/>
      <c r="LQH33" s="79"/>
      <c r="LQI33" s="79"/>
      <c r="LQJ33" s="79"/>
      <c r="LQK33" s="79"/>
      <c r="LQL33" s="79"/>
      <c r="LQM33" s="79"/>
      <c r="LQN33" s="79"/>
      <c r="LQO33" s="79"/>
      <c r="LQP33" s="79"/>
      <c r="LQQ33" s="79"/>
      <c r="LQR33" s="79"/>
      <c r="LQS33" s="79"/>
      <c r="LQT33" s="79"/>
      <c r="LQU33" s="79"/>
      <c r="LQV33" s="79"/>
      <c r="LQW33" s="79"/>
      <c r="LQX33" s="79"/>
      <c r="LQY33" s="79"/>
      <c r="LQZ33" s="79"/>
      <c r="LRA33" s="79"/>
      <c r="LRB33" s="79"/>
      <c r="LRC33" s="79"/>
      <c r="LRD33" s="79"/>
      <c r="LRE33" s="79"/>
      <c r="LRF33" s="79"/>
      <c r="LRG33" s="79"/>
      <c r="LRH33" s="79"/>
      <c r="LRI33" s="79"/>
      <c r="LRJ33" s="79"/>
      <c r="LRK33" s="79"/>
      <c r="LRL33" s="79"/>
      <c r="LRM33" s="79"/>
      <c r="LRN33" s="79"/>
      <c r="LRO33" s="79"/>
      <c r="LRP33" s="79"/>
      <c r="LRQ33" s="79"/>
      <c r="LRR33" s="79"/>
      <c r="LRS33" s="79"/>
      <c r="LRT33" s="79"/>
      <c r="LRU33" s="79"/>
      <c r="LRV33" s="79"/>
      <c r="LRW33" s="79"/>
      <c r="LRX33" s="79"/>
      <c r="LRY33" s="79"/>
      <c r="LRZ33" s="79"/>
      <c r="LSA33" s="79"/>
      <c r="LSB33" s="79"/>
      <c r="LSC33" s="79"/>
      <c r="LSD33" s="79"/>
      <c r="LSE33" s="79"/>
      <c r="LSF33" s="79"/>
      <c r="LSG33" s="79"/>
      <c r="LSH33" s="79"/>
      <c r="LSI33" s="79"/>
      <c r="LSJ33" s="79"/>
      <c r="LSK33" s="79"/>
      <c r="LSL33" s="79"/>
      <c r="LSM33" s="79"/>
      <c r="LSN33" s="79"/>
      <c r="LSO33" s="79"/>
      <c r="LSP33" s="79"/>
      <c r="LSQ33" s="79"/>
      <c r="LSR33" s="79"/>
      <c r="LSS33" s="79"/>
      <c r="LST33" s="79"/>
      <c r="LSU33" s="79"/>
      <c r="LSV33" s="79"/>
      <c r="LSW33" s="79"/>
      <c r="LSX33" s="79"/>
      <c r="LSY33" s="79"/>
      <c r="LSZ33" s="79"/>
      <c r="LTA33" s="79"/>
      <c r="LTB33" s="79"/>
      <c r="LTC33" s="79"/>
      <c r="LTD33" s="79"/>
      <c r="LTE33" s="79"/>
      <c r="LTF33" s="79"/>
      <c r="LTG33" s="79"/>
      <c r="LTH33" s="79"/>
      <c r="LTI33" s="79"/>
      <c r="LTJ33" s="79"/>
      <c r="LTK33" s="79"/>
      <c r="LTL33" s="79"/>
      <c r="LTM33" s="79"/>
      <c r="LTN33" s="79"/>
      <c r="LTO33" s="79"/>
      <c r="LTP33" s="79"/>
      <c r="LTQ33" s="79"/>
      <c r="LTR33" s="79"/>
      <c r="LTS33" s="79"/>
      <c r="LTT33" s="79"/>
      <c r="LTU33" s="79"/>
      <c r="LTV33" s="79"/>
      <c r="LTW33" s="79"/>
      <c r="LTX33" s="79"/>
      <c r="LTY33" s="79"/>
      <c r="LTZ33" s="79"/>
      <c r="LUA33" s="79"/>
      <c r="LUB33" s="79"/>
      <c r="LUC33" s="79"/>
      <c r="LUD33" s="79"/>
      <c r="LUE33" s="79"/>
      <c r="LUF33" s="79"/>
      <c r="LUG33" s="79"/>
      <c r="LUH33" s="79"/>
      <c r="LUI33" s="79"/>
      <c r="LUJ33" s="79"/>
      <c r="LUK33" s="79"/>
      <c r="LUL33" s="79"/>
      <c r="LUM33" s="79"/>
      <c r="LUN33" s="79"/>
      <c r="LUO33" s="79"/>
      <c r="LUP33" s="79"/>
      <c r="LUQ33" s="79"/>
      <c r="LUR33" s="79"/>
      <c r="LUS33" s="79"/>
      <c r="LUT33" s="79"/>
      <c r="LUU33" s="79"/>
      <c r="LUV33" s="79"/>
      <c r="LUW33" s="79"/>
      <c r="LUX33" s="79"/>
      <c r="LUY33" s="79"/>
      <c r="LUZ33" s="79"/>
      <c r="LVA33" s="79"/>
      <c r="LVB33" s="79"/>
      <c r="LVC33" s="79"/>
      <c r="LVD33" s="79"/>
      <c r="LVE33" s="79"/>
      <c r="LVF33" s="79"/>
      <c r="LVG33" s="79"/>
      <c r="LVH33" s="79"/>
      <c r="LVI33" s="79"/>
      <c r="LVJ33" s="79"/>
      <c r="LVK33" s="79"/>
      <c r="LVL33" s="79"/>
      <c r="LVM33" s="79"/>
      <c r="LVN33" s="79"/>
      <c r="LVO33" s="79"/>
      <c r="LVP33" s="79"/>
      <c r="LVQ33" s="79"/>
      <c r="LVR33" s="79"/>
      <c r="LVS33" s="79"/>
      <c r="LVT33" s="79"/>
      <c r="LVU33" s="79"/>
      <c r="LVV33" s="79"/>
      <c r="LVW33" s="79"/>
      <c r="LVX33" s="79"/>
      <c r="LVY33" s="79"/>
      <c r="LVZ33" s="79"/>
      <c r="LWA33" s="79"/>
      <c r="LWB33" s="79"/>
      <c r="LWC33" s="79"/>
      <c r="LWD33" s="79"/>
      <c r="LWE33" s="79"/>
      <c r="LWF33" s="79"/>
      <c r="LWG33" s="79"/>
      <c r="LWH33" s="79"/>
      <c r="LWI33" s="79"/>
      <c r="LWJ33" s="79"/>
      <c r="LWK33" s="79"/>
      <c r="LWL33" s="79"/>
      <c r="LWM33" s="79"/>
      <c r="LWN33" s="79"/>
      <c r="LWO33" s="79"/>
      <c r="LWP33" s="79"/>
      <c r="LWQ33" s="79"/>
      <c r="LWR33" s="79"/>
      <c r="LWS33" s="79"/>
      <c r="LWT33" s="79"/>
      <c r="LWU33" s="79"/>
      <c r="LWV33" s="79"/>
      <c r="LWW33" s="79"/>
      <c r="LWX33" s="79"/>
      <c r="LWY33" s="79"/>
      <c r="LWZ33" s="79"/>
      <c r="LXA33" s="79"/>
      <c r="LXB33" s="79"/>
      <c r="LXC33" s="79"/>
      <c r="LXD33" s="79"/>
      <c r="LXE33" s="79"/>
      <c r="LXF33" s="79"/>
      <c r="LXG33" s="79"/>
      <c r="LXH33" s="79"/>
      <c r="LXI33" s="79"/>
      <c r="LXJ33" s="79"/>
      <c r="LXK33" s="79"/>
      <c r="LXL33" s="79"/>
      <c r="LXM33" s="79"/>
      <c r="LXN33" s="79"/>
      <c r="LXO33" s="79"/>
      <c r="LXP33" s="79"/>
      <c r="LXQ33" s="79"/>
      <c r="LXR33" s="79"/>
      <c r="LXS33" s="79"/>
      <c r="LXT33" s="79"/>
      <c r="LXU33" s="79"/>
      <c r="LXV33" s="79"/>
      <c r="LXW33" s="79"/>
      <c r="LXX33" s="79"/>
      <c r="LXY33" s="79"/>
      <c r="LXZ33" s="79"/>
      <c r="LYA33" s="79"/>
      <c r="LYB33" s="79"/>
      <c r="LYC33" s="79"/>
      <c r="LYD33" s="79"/>
      <c r="LYE33" s="79"/>
      <c r="LYF33" s="79"/>
      <c r="LYG33" s="79"/>
      <c r="LYH33" s="79"/>
      <c r="LYI33" s="79"/>
      <c r="LYJ33" s="79"/>
      <c r="LYK33" s="79"/>
      <c r="LYL33" s="79"/>
      <c r="LYM33" s="79"/>
      <c r="LYN33" s="79"/>
      <c r="LYO33" s="79"/>
      <c r="LYP33" s="79"/>
      <c r="LYQ33" s="79"/>
      <c r="LYR33" s="79"/>
      <c r="LYS33" s="79"/>
      <c r="LYT33" s="79"/>
      <c r="LYU33" s="79"/>
      <c r="LYV33" s="79"/>
      <c r="LYW33" s="79"/>
      <c r="LYX33" s="79"/>
      <c r="LYY33" s="79"/>
      <c r="LYZ33" s="79"/>
      <c r="LZA33" s="79"/>
      <c r="LZB33" s="79"/>
      <c r="LZC33" s="79"/>
      <c r="LZD33" s="79"/>
      <c r="LZE33" s="79"/>
      <c r="LZF33" s="79"/>
      <c r="LZG33" s="79"/>
      <c r="LZH33" s="79"/>
      <c r="LZI33" s="79"/>
      <c r="LZJ33" s="79"/>
      <c r="LZK33" s="79"/>
      <c r="LZL33" s="79"/>
      <c r="LZM33" s="79"/>
      <c r="LZN33" s="79"/>
      <c r="LZO33" s="79"/>
      <c r="LZP33" s="79"/>
      <c r="LZQ33" s="79"/>
      <c r="LZR33" s="79"/>
      <c r="LZS33" s="79"/>
      <c r="LZT33" s="79"/>
      <c r="LZU33" s="79"/>
      <c r="LZV33" s="79"/>
      <c r="LZW33" s="79"/>
      <c r="LZX33" s="79"/>
      <c r="LZY33" s="79"/>
      <c r="LZZ33" s="79"/>
      <c r="MAA33" s="79"/>
      <c r="MAB33" s="79"/>
      <c r="MAC33" s="79"/>
      <c r="MAD33" s="79"/>
      <c r="MAE33" s="79"/>
      <c r="MAF33" s="79"/>
      <c r="MAG33" s="79"/>
      <c r="MAH33" s="79"/>
      <c r="MAI33" s="79"/>
      <c r="MAJ33" s="79"/>
      <c r="MAK33" s="79"/>
      <c r="MAL33" s="79"/>
      <c r="MAM33" s="79"/>
      <c r="MAN33" s="79"/>
      <c r="MAO33" s="79"/>
      <c r="MAP33" s="79"/>
      <c r="MAQ33" s="79"/>
      <c r="MAR33" s="79"/>
      <c r="MAS33" s="79"/>
      <c r="MAT33" s="79"/>
      <c r="MAU33" s="79"/>
      <c r="MAV33" s="79"/>
      <c r="MAW33" s="79"/>
      <c r="MAX33" s="79"/>
      <c r="MAY33" s="79"/>
      <c r="MAZ33" s="79"/>
      <c r="MBA33" s="79"/>
      <c r="MBB33" s="79"/>
      <c r="MBC33" s="79"/>
      <c r="MBD33" s="79"/>
      <c r="MBE33" s="79"/>
      <c r="MBF33" s="79"/>
      <c r="MBG33" s="79"/>
      <c r="MBH33" s="79"/>
      <c r="MBI33" s="79"/>
      <c r="MBJ33" s="79"/>
      <c r="MBK33" s="79"/>
      <c r="MBL33" s="79"/>
      <c r="MBM33" s="79"/>
      <c r="MBN33" s="79"/>
      <c r="MBO33" s="79"/>
      <c r="MBP33" s="79"/>
      <c r="MBQ33" s="79"/>
      <c r="MBR33" s="79"/>
      <c r="MBS33" s="79"/>
      <c r="MBT33" s="79"/>
      <c r="MBU33" s="79"/>
      <c r="MBV33" s="79"/>
      <c r="MBW33" s="79"/>
      <c r="MBX33" s="79"/>
      <c r="MBY33" s="79"/>
      <c r="MBZ33" s="79"/>
      <c r="MCA33" s="79"/>
      <c r="MCB33" s="79"/>
      <c r="MCC33" s="79"/>
      <c r="MCD33" s="79"/>
      <c r="MCE33" s="79"/>
      <c r="MCF33" s="79"/>
      <c r="MCG33" s="79"/>
      <c r="MCH33" s="79"/>
      <c r="MCI33" s="79"/>
      <c r="MCJ33" s="79"/>
      <c r="MCK33" s="79"/>
      <c r="MCL33" s="79"/>
      <c r="MCM33" s="79"/>
      <c r="MCN33" s="79"/>
      <c r="MCO33" s="79"/>
      <c r="MCP33" s="79"/>
      <c r="MCQ33" s="79"/>
      <c r="MCR33" s="79"/>
      <c r="MCS33" s="79"/>
      <c r="MCT33" s="79"/>
      <c r="MCU33" s="79"/>
      <c r="MCV33" s="79"/>
      <c r="MCW33" s="79"/>
      <c r="MCX33" s="79"/>
      <c r="MCY33" s="79"/>
      <c r="MCZ33" s="79"/>
      <c r="MDA33" s="79"/>
      <c r="MDB33" s="79"/>
      <c r="MDC33" s="79"/>
      <c r="MDD33" s="79"/>
      <c r="MDE33" s="79"/>
      <c r="MDF33" s="79"/>
      <c r="MDG33" s="79"/>
      <c r="MDH33" s="79"/>
      <c r="MDI33" s="79"/>
      <c r="MDJ33" s="79"/>
      <c r="MDK33" s="79"/>
      <c r="MDL33" s="79"/>
      <c r="MDM33" s="79"/>
      <c r="MDN33" s="79"/>
      <c r="MDO33" s="79"/>
      <c r="MDP33" s="79"/>
      <c r="MDQ33" s="79"/>
      <c r="MDR33" s="79"/>
      <c r="MDS33" s="79"/>
      <c r="MDT33" s="79"/>
      <c r="MDU33" s="79"/>
      <c r="MDV33" s="79"/>
      <c r="MDW33" s="79"/>
      <c r="MDX33" s="79"/>
      <c r="MDY33" s="79"/>
      <c r="MDZ33" s="79"/>
      <c r="MEA33" s="79"/>
      <c r="MEB33" s="79"/>
      <c r="MEC33" s="79"/>
      <c r="MED33" s="79"/>
      <c r="MEE33" s="79"/>
      <c r="MEF33" s="79"/>
      <c r="MEG33" s="79"/>
      <c r="MEH33" s="79"/>
      <c r="MEI33" s="79"/>
      <c r="MEJ33" s="79"/>
      <c r="MEK33" s="79"/>
      <c r="MEL33" s="79"/>
      <c r="MEM33" s="79"/>
      <c r="MEN33" s="79"/>
      <c r="MEO33" s="79"/>
      <c r="MEP33" s="79"/>
      <c r="MEQ33" s="79"/>
      <c r="MER33" s="79"/>
      <c r="MES33" s="79"/>
      <c r="MET33" s="79"/>
      <c r="MEU33" s="79"/>
      <c r="MEV33" s="79"/>
      <c r="MEW33" s="79"/>
      <c r="MEX33" s="79"/>
      <c r="MEY33" s="79"/>
      <c r="MEZ33" s="79"/>
      <c r="MFA33" s="79"/>
      <c r="MFB33" s="79"/>
      <c r="MFC33" s="79"/>
      <c r="MFD33" s="79"/>
      <c r="MFE33" s="79"/>
      <c r="MFF33" s="79"/>
      <c r="MFG33" s="79"/>
      <c r="MFH33" s="79"/>
      <c r="MFI33" s="79"/>
      <c r="MFJ33" s="79"/>
      <c r="MFK33" s="79"/>
      <c r="MFL33" s="79"/>
      <c r="MFM33" s="79"/>
      <c r="MFN33" s="79"/>
      <c r="MFO33" s="79"/>
      <c r="MFP33" s="79"/>
      <c r="MFQ33" s="79"/>
      <c r="MFR33" s="79"/>
      <c r="MFS33" s="79"/>
      <c r="MFT33" s="79"/>
      <c r="MFU33" s="79"/>
      <c r="MFV33" s="79"/>
      <c r="MFW33" s="79"/>
      <c r="MFX33" s="79"/>
      <c r="MFY33" s="79"/>
      <c r="MFZ33" s="79"/>
      <c r="MGA33" s="79"/>
      <c r="MGB33" s="79"/>
      <c r="MGC33" s="79"/>
      <c r="MGD33" s="79"/>
      <c r="MGE33" s="79"/>
      <c r="MGF33" s="79"/>
      <c r="MGG33" s="79"/>
      <c r="MGH33" s="79"/>
      <c r="MGI33" s="79"/>
      <c r="MGJ33" s="79"/>
      <c r="MGK33" s="79"/>
      <c r="MGL33" s="79"/>
      <c r="MGM33" s="79"/>
      <c r="MGN33" s="79"/>
      <c r="MGO33" s="79"/>
      <c r="MGP33" s="79"/>
      <c r="MGQ33" s="79"/>
      <c r="MGR33" s="79"/>
      <c r="MGS33" s="79"/>
      <c r="MGT33" s="79"/>
      <c r="MGU33" s="79"/>
      <c r="MGV33" s="79"/>
      <c r="MGW33" s="79"/>
      <c r="MGX33" s="79"/>
      <c r="MGY33" s="79"/>
      <c r="MGZ33" s="79"/>
      <c r="MHA33" s="79"/>
      <c r="MHB33" s="79"/>
      <c r="MHC33" s="79"/>
      <c r="MHD33" s="79"/>
      <c r="MHE33" s="79"/>
      <c r="MHF33" s="79"/>
      <c r="MHG33" s="79"/>
      <c r="MHH33" s="79"/>
      <c r="MHI33" s="79"/>
      <c r="MHJ33" s="79"/>
      <c r="MHK33" s="79"/>
      <c r="MHL33" s="79"/>
      <c r="MHM33" s="79"/>
      <c r="MHN33" s="79"/>
      <c r="MHO33" s="79"/>
      <c r="MHP33" s="79"/>
      <c r="MHQ33" s="79"/>
      <c r="MHR33" s="79"/>
      <c r="MHS33" s="79"/>
      <c r="MHT33" s="79"/>
      <c r="MHU33" s="79"/>
      <c r="MHV33" s="79"/>
      <c r="MHW33" s="79"/>
      <c r="MHX33" s="79"/>
      <c r="MHY33" s="79"/>
      <c r="MHZ33" s="79"/>
      <c r="MIA33" s="79"/>
      <c r="MIB33" s="79"/>
      <c r="MIC33" s="79"/>
      <c r="MID33" s="79"/>
      <c r="MIE33" s="79"/>
      <c r="MIF33" s="79"/>
      <c r="MIG33" s="79"/>
      <c r="MIH33" s="79"/>
      <c r="MII33" s="79"/>
      <c r="MIJ33" s="79"/>
      <c r="MIK33" s="79"/>
      <c r="MIL33" s="79"/>
      <c r="MIM33" s="79"/>
      <c r="MIN33" s="79"/>
      <c r="MIO33" s="79"/>
      <c r="MIP33" s="79"/>
      <c r="MIQ33" s="79"/>
      <c r="MIR33" s="79"/>
      <c r="MIS33" s="79"/>
      <c r="MIT33" s="79"/>
      <c r="MIU33" s="79"/>
      <c r="MIV33" s="79"/>
      <c r="MIW33" s="79"/>
      <c r="MIX33" s="79"/>
      <c r="MIY33" s="79"/>
      <c r="MIZ33" s="79"/>
      <c r="MJA33" s="79"/>
      <c r="MJB33" s="79"/>
      <c r="MJC33" s="79"/>
      <c r="MJD33" s="79"/>
      <c r="MJE33" s="79"/>
      <c r="MJF33" s="79"/>
      <c r="MJG33" s="79"/>
      <c r="MJH33" s="79"/>
      <c r="MJI33" s="79"/>
      <c r="MJJ33" s="79"/>
      <c r="MJK33" s="79"/>
      <c r="MJL33" s="79"/>
      <c r="MJM33" s="79"/>
      <c r="MJN33" s="79"/>
      <c r="MJO33" s="79"/>
      <c r="MJP33" s="79"/>
      <c r="MJQ33" s="79"/>
      <c r="MJR33" s="79"/>
      <c r="MJS33" s="79"/>
      <c r="MJT33" s="79"/>
      <c r="MJU33" s="79"/>
      <c r="MJV33" s="79"/>
      <c r="MJW33" s="79"/>
      <c r="MJX33" s="79"/>
      <c r="MJY33" s="79"/>
      <c r="MJZ33" s="79"/>
      <c r="MKA33" s="79"/>
      <c r="MKB33" s="79"/>
      <c r="MKC33" s="79"/>
      <c r="MKD33" s="79"/>
      <c r="MKE33" s="79"/>
      <c r="MKF33" s="79"/>
      <c r="MKG33" s="79"/>
      <c r="MKH33" s="79"/>
      <c r="MKI33" s="79"/>
      <c r="MKJ33" s="79"/>
      <c r="MKK33" s="79"/>
      <c r="MKL33" s="79"/>
      <c r="MKM33" s="79"/>
      <c r="MKN33" s="79"/>
      <c r="MKO33" s="79"/>
      <c r="MKP33" s="79"/>
      <c r="MKQ33" s="79"/>
      <c r="MKR33" s="79"/>
      <c r="MKS33" s="79"/>
      <c r="MKT33" s="79"/>
      <c r="MKU33" s="79"/>
      <c r="MKV33" s="79"/>
      <c r="MKW33" s="79"/>
      <c r="MKX33" s="79"/>
      <c r="MKY33" s="79"/>
      <c r="MKZ33" s="79"/>
      <c r="MLA33" s="79"/>
      <c r="MLB33" s="79"/>
      <c r="MLC33" s="79"/>
      <c r="MLD33" s="79"/>
      <c r="MLE33" s="79"/>
      <c r="MLF33" s="79"/>
      <c r="MLG33" s="79"/>
      <c r="MLH33" s="79"/>
      <c r="MLI33" s="79"/>
      <c r="MLJ33" s="79"/>
      <c r="MLK33" s="79"/>
      <c r="MLL33" s="79"/>
      <c r="MLM33" s="79"/>
      <c r="MLN33" s="79"/>
      <c r="MLO33" s="79"/>
      <c r="MLP33" s="79"/>
      <c r="MLQ33" s="79"/>
      <c r="MLR33" s="79"/>
      <c r="MLS33" s="79"/>
      <c r="MLT33" s="79"/>
      <c r="MLU33" s="79"/>
      <c r="MLV33" s="79"/>
      <c r="MLW33" s="79"/>
      <c r="MLX33" s="79"/>
      <c r="MLY33" s="79"/>
      <c r="MLZ33" s="79"/>
      <c r="MMA33" s="79"/>
      <c r="MMB33" s="79"/>
      <c r="MMC33" s="79"/>
      <c r="MMD33" s="79"/>
      <c r="MME33" s="79"/>
      <c r="MMF33" s="79"/>
      <c r="MMG33" s="79"/>
      <c r="MMH33" s="79"/>
      <c r="MMI33" s="79"/>
      <c r="MMJ33" s="79"/>
      <c r="MMK33" s="79"/>
      <c r="MML33" s="79"/>
      <c r="MMM33" s="79"/>
      <c r="MMN33" s="79"/>
      <c r="MMO33" s="79"/>
      <c r="MMP33" s="79"/>
      <c r="MMQ33" s="79"/>
      <c r="MMR33" s="79"/>
      <c r="MMS33" s="79"/>
      <c r="MMT33" s="79"/>
      <c r="MMU33" s="79"/>
      <c r="MMV33" s="79"/>
      <c r="MMW33" s="79"/>
      <c r="MMX33" s="79"/>
      <c r="MMY33" s="79"/>
      <c r="MMZ33" s="79"/>
      <c r="MNA33" s="79"/>
      <c r="MNB33" s="79"/>
      <c r="MNC33" s="79"/>
      <c r="MND33" s="79"/>
      <c r="MNE33" s="79"/>
      <c r="MNF33" s="79"/>
      <c r="MNG33" s="79"/>
      <c r="MNH33" s="79"/>
      <c r="MNI33" s="79"/>
      <c r="MNJ33" s="79"/>
      <c r="MNK33" s="79"/>
      <c r="MNL33" s="79"/>
      <c r="MNM33" s="79"/>
      <c r="MNN33" s="79"/>
      <c r="MNO33" s="79"/>
      <c r="MNP33" s="79"/>
      <c r="MNQ33" s="79"/>
      <c r="MNR33" s="79"/>
      <c r="MNS33" s="79"/>
      <c r="MNT33" s="79"/>
      <c r="MNU33" s="79"/>
      <c r="MNV33" s="79"/>
      <c r="MNW33" s="79"/>
      <c r="MNX33" s="79"/>
      <c r="MNY33" s="79"/>
      <c r="MNZ33" s="79"/>
      <c r="MOA33" s="79"/>
      <c r="MOB33" s="79"/>
      <c r="MOC33" s="79"/>
      <c r="MOD33" s="79"/>
      <c r="MOE33" s="79"/>
      <c r="MOF33" s="79"/>
      <c r="MOG33" s="79"/>
      <c r="MOH33" s="79"/>
      <c r="MOI33" s="79"/>
      <c r="MOJ33" s="79"/>
      <c r="MOK33" s="79"/>
      <c r="MOL33" s="79"/>
      <c r="MOM33" s="79"/>
      <c r="MON33" s="79"/>
      <c r="MOO33" s="79"/>
      <c r="MOP33" s="79"/>
      <c r="MOQ33" s="79"/>
      <c r="MOR33" s="79"/>
      <c r="MOS33" s="79"/>
      <c r="MOT33" s="79"/>
      <c r="MOU33" s="79"/>
      <c r="MOV33" s="79"/>
      <c r="MOW33" s="79"/>
      <c r="MOX33" s="79"/>
      <c r="MOY33" s="79"/>
      <c r="MOZ33" s="79"/>
      <c r="MPA33" s="79"/>
      <c r="MPB33" s="79"/>
      <c r="MPC33" s="79"/>
      <c r="MPD33" s="79"/>
      <c r="MPE33" s="79"/>
      <c r="MPF33" s="79"/>
      <c r="MPG33" s="79"/>
      <c r="MPH33" s="79"/>
      <c r="MPI33" s="79"/>
      <c r="MPJ33" s="79"/>
      <c r="MPK33" s="79"/>
      <c r="MPL33" s="79"/>
      <c r="MPM33" s="79"/>
      <c r="MPN33" s="79"/>
      <c r="MPO33" s="79"/>
      <c r="MPP33" s="79"/>
      <c r="MPQ33" s="79"/>
      <c r="MPR33" s="79"/>
      <c r="MPS33" s="79"/>
      <c r="MPT33" s="79"/>
      <c r="MPU33" s="79"/>
      <c r="MPV33" s="79"/>
      <c r="MPW33" s="79"/>
      <c r="MPX33" s="79"/>
      <c r="MPY33" s="79"/>
      <c r="MPZ33" s="79"/>
      <c r="MQA33" s="79"/>
      <c r="MQB33" s="79"/>
      <c r="MQC33" s="79"/>
      <c r="MQD33" s="79"/>
      <c r="MQE33" s="79"/>
      <c r="MQF33" s="79"/>
      <c r="MQG33" s="79"/>
      <c r="MQH33" s="79"/>
      <c r="MQI33" s="79"/>
      <c r="MQJ33" s="79"/>
      <c r="MQK33" s="79"/>
      <c r="MQL33" s="79"/>
      <c r="MQM33" s="79"/>
      <c r="MQN33" s="79"/>
      <c r="MQO33" s="79"/>
      <c r="MQP33" s="79"/>
      <c r="MQQ33" s="79"/>
      <c r="MQR33" s="79"/>
      <c r="MQS33" s="79"/>
      <c r="MQT33" s="79"/>
      <c r="MQU33" s="79"/>
      <c r="MQV33" s="79"/>
      <c r="MQW33" s="79"/>
      <c r="MQX33" s="79"/>
      <c r="MQY33" s="79"/>
      <c r="MQZ33" s="79"/>
      <c r="MRA33" s="79"/>
      <c r="MRB33" s="79"/>
      <c r="MRC33" s="79"/>
      <c r="MRD33" s="79"/>
      <c r="MRE33" s="79"/>
      <c r="MRF33" s="79"/>
      <c r="MRG33" s="79"/>
      <c r="MRH33" s="79"/>
      <c r="MRI33" s="79"/>
      <c r="MRJ33" s="79"/>
      <c r="MRK33" s="79"/>
      <c r="MRL33" s="79"/>
      <c r="MRM33" s="79"/>
      <c r="MRN33" s="79"/>
      <c r="MRO33" s="79"/>
      <c r="MRP33" s="79"/>
      <c r="MRQ33" s="79"/>
      <c r="MRR33" s="79"/>
      <c r="MRS33" s="79"/>
      <c r="MRT33" s="79"/>
      <c r="MRU33" s="79"/>
      <c r="MRV33" s="79"/>
      <c r="MRW33" s="79"/>
      <c r="MRX33" s="79"/>
      <c r="MRY33" s="79"/>
      <c r="MRZ33" s="79"/>
      <c r="MSA33" s="79"/>
      <c r="MSB33" s="79"/>
      <c r="MSC33" s="79"/>
      <c r="MSD33" s="79"/>
      <c r="MSE33" s="79"/>
      <c r="MSF33" s="79"/>
      <c r="MSG33" s="79"/>
      <c r="MSH33" s="79"/>
      <c r="MSI33" s="79"/>
      <c r="MSJ33" s="79"/>
      <c r="MSK33" s="79"/>
      <c r="MSL33" s="79"/>
      <c r="MSM33" s="79"/>
      <c r="MSN33" s="79"/>
      <c r="MSO33" s="79"/>
      <c r="MSP33" s="79"/>
      <c r="MSQ33" s="79"/>
      <c r="MSR33" s="79"/>
      <c r="MSS33" s="79"/>
      <c r="MST33" s="79"/>
      <c r="MSU33" s="79"/>
      <c r="MSV33" s="79"/>
      <c r="MSW33" s="79"/>
      <c r="MSX33" s="79"/>
      <c r="MSY33" s="79"/>
      <c r="MSZ33" s="79"/>
      <c r="MTA33" s="79"/>
      <c r="MTB33" s="79"/>
      <c r="MTC33" s="79"/>
      <c r="MTD33" s="79"/>
      <c r="MTE33" s="79"/>
      <c r="MTF33" s="79"/>
      <c r="MTG33" s="79"/>
      <c r="MTH33" s="79"/>
      <c r="MTI33" s="79"/>
      <c r="MTJ33" s="79"/>
      <c r="MTK33" s="79"/>
      <c r="MTL33" s="79"/>
      <c r="MTM33" s="79"/>
      <c r="MTN33" s="79"/>
      <c r="MTO33" s="79"/>
      <c r="MTP33" s="79"/>
      <c r="MTQ33" s="79"/>
      <c r="MTR33" s="79"/>
      <c r="MTS33" s="79"/>
      <c r="MTT33" s="79"/>
      <c r="MTU33" s="79"/>
      <c r="MTV33" s="79"/>
      <c r="MTW33" s="79"/>
      <c r="MTX33" s="79"/>
      <c r="MTY33" s="79"/>
      <c r="MTZ33" s="79"/>
      <c r="MUA33" s="79"/>
      <c r="MUB33" s="79"/>
      <c r="MUC33" s="79"/>
      <c r="MUD33" s="79"/>
      <c r="MUE33" s="79"/>
      <c r="MUF33" s="79"/>
      <c r="MUG33" s="79"/>
      <c r="MUH33" s="79"/>
      <c r="MUI33" s="79"/>
      <c r="MUJ33" s="79"/>
      <c r="MUK33" s="79"/>
      <c r="MUL33" s="79"/>
      <c r="MUM33" s="79"/>
      <c r="MUN33" s="79"/>
      <c r="MUO33" s="79"/>
      <c r="MUP33" s="79"/>
      <c r="MUQ33" s="79"/>
      <c r="MUR33" s="79"/>
      <c r="MUS33" s="79"/>
      <c r="MUT33" s="79"/>
      <c r="MUU33" s="79"/>
      <c r="MUV33" s="79"/>
      <c r="MUW33" s="79"/>
      <c r="MUX33" s="79"/>
      <c r="MUY33" s="79"/>
      <c r="MUZ33" s="79"/>
      <c r="MVA33" s="79"/>
      <c r="MVB33" s="79"/>
      <c r="MVC33" s="79"/>
      <c r="MVD33" s="79"/>
      <c r="MVE33" s="79"/>
      <c r="MVF33" s="79"/>
      <c r="MVG33" s="79"/>
      <c r="MVH33" s="79"/>
      <c r="MVI33" s="79"/>
      <c r="MVJ33" s="79"/>
      <c r="MVK33" s="79"/>
      <c r="MVL33" s="79"/>
      <c r="MVM33" s="79"/>
      <c r="MVN33" s="79"/>
      <c r="MVO33" s="79"/>
      <c r="MVP33" s="79"/>
      <c r="MVQ33" s="79"/>
      <c r="MVR33" s="79"/>
      <c r="MVS33" s="79"/>
      <c r="MVT33" s="79"/>
      <c r="MVU33" s="79"/>
      <c r="MVV33" s="79"/>
      <c r="MVW33" s="79"/>
      <c r="MVX33" s="79"/>
      <c r="MVY33" s="79"/>
      <c r="MVZ33" s="79"/>
      <c r="MWA33" s="79"/>
      <c r="MWB33" s="79"/>
      <c r="MWC33" s="79"/>
      <c r="MWD33" s="79"/>
      <c r="MWE33" s="79"/>
      <c r="MWF33" s="79"/>
      <c r="MWG33" s="79"/>
      <c r="MWH33" s="79"/>
      <c r="MWI33" s="79"/>
      <c r="MWJ33" s="79"/>
      <c r="MWK33" s="79"/>
      <c r="MWL33" s="79"/>
      <c r="MWM33" s="79"/>
      <c r="MWN33" s="79"/>
      <c r="MWO33" s="79"/>
      <c r="MWP33" s="79"/>
      <c r="MWQ33" s="79"/>
      <c r="MWR33" s="79"/>
      <c r="MWS33" s="79"/>
      <c r="MWT33" s="79"/>
      <c r="MWU33" s="79"/>
      <c r="MWV33" s="79"/>
      <c r="MWW33" s="79"/>
      <c r="MWX33" s="79"/>
      <c r="MWY33" s="79"/>
      <c r="MWZ33" s="79"/>
      <c r="MXA33" s="79"/>
      <c r="MXB33" s="79"/>
      <c r="MXC33" s="79"/>
      <c r="MXD33" s="79"/>
      <c r="MXE33" s="79"/>
      <c r="MXF33" s="79"/>
      <c r="MXG33" s="79"/>
      <c r="MXH33" s="79"/>
      <c r="MXI33" s="79"/>
      <c r="MXJ33" s="79"/>
      <c r="MXK33" s="79"/>
      <c r="MXL33" s="79"/>
      <c r="MXM33" s="79"/>
      <c r="MXN33" s="79"/>
      <c r="MXO33" s="79"/>
      <c r="MXP33" s="79"/>
      <c r="MXQ33" s="79"/>
      <c r="MXR33" s="79"/>
      <c r="MXS33" s="79"/>
      <c r="MXT33" s="79"/>
      <c r="MXU33" s="79"/>
      <c r="MXV33" s="79"/>
      <c r="MXW33" s="79"/>
      <c r="MXX33" s="79"/>
      <c r="MXY33" s="79"/>
      <c r="MXZ33" s="79"/>
      <c r="MYA33" s="79"/>
      <c r="MYB33" s="79"/>
      <c r="MYC33" s="79"/>
      <c r="MYD33" s="79"/>
      <c r="MYE33" s="79"/>
      <c r="MYF33" s="79"/>
      <c r="MYG33" s="79"/>
      <c r="MYH33" s="79"/>
      <c r="MYI33" s="79"/>
      <c r="MYJ33" s="79"/>
      <c r="MYK33" s="79"/>
      <c r="MYL33" s="79"/>
      <c r="MYM33" s="79"/>
      <c r="MYN33" s="79"/>
      <c r="MYO33" s="79"/>
      <c r="MYP33" s="79"/>
      <c r="MYQ33" s="79"/>
      <c r="MYR33" s="79"/>
      <c r="MYS33" s="79"/>
      <c r="MYT33" s="79"/>
      <c r="MYU33" s="79"/>
      <c r="MYV33" s="79"/>
      <c r="MYW33" s="79"/>
      <c r="MYX33" s="79"/>
      <c r="MYY33" s="79"/>
      <c r="MYZ33" s="79"/>
      <c r="MZA33" s="79"/>
      <c r="MZB33" s="79"/>
      <c r="MZC33" s="79"/>
      <c r="MZD33" s="79"/>
      <c r="MZE33" s="79"/>
      <c r="MZF33" s="79"/>
      <c r="MZG33" s="79"/>
      <c r="MZH33" s="79"/>
      <c r="MZI33" s="79"/>
      <c r="MZJ33" s="79"/>
      <c r="MZK33" s="79"/>
      <c r="MZL33" s="79"/>
      <c r="MZM33" s="79"/>
      <c r="MZN33" s="79"/>
      <c r="MZO33" s="79"/>
      <c r="MZP33" s="79"/>
      <c r="MZQ33" s="79"/>
      <c r="MZR33" s="79"/>
      <c r="MZS33" s="79"/>
      <c r="MZT33" s="79"/>
      <c r="MZU33" s="79"/>
      <c r="MZV33" s="79"/>
      <c r="MZW33" s="79"/>
      <c r="MZX33" s="79"/>
      <c r="MZY33" s="79"/>
      <c r="MZZ33" s="79"/>
      <c r="NAA33" s="79"/>
      <c r="NAB33" s="79"/>
      <c r="NAC33" s="79"/>
      <c r="NAD33" s="79"/>
      <c r="NAE33" s="79"/>
      <c r="NAF33" s="79"/>
      <c r="NAG33" s="79"/>
      <c r="NAH33" s="79"/>
      <c r="NAI33" s="79"/>
      <c r="NAJ33" s="79"/>
      <c r="NAK33" s="79"/>
      <c r="NAL33" s="79"/>
      <c r="NAM33" s="79"/>
      <c r="NAN33" s="79"/>
      <c r="NAO33" s="79"/>
      <c r="NAP33" s="79"/>
      <c r="NAQ33" s="79"/>
      <c r="NAR33" s="79"/>
      <c r="NAS33" s="79"/>
      <c r="NAT33" s="79"/>
      <c r="NAU33" s="79"/>
      <c r="NAV33" s="79"/>
      <c r="NAW33" s="79"/>
      <c r="NAX33" s="79"/>
      <c r="NAY33" s="79"/>
      <c r="NAZ33" s="79"/>
      <c r="NBA33" s="79"/>
      <c r="NBB33" s="79"/>
      <c r="NBC33" s="79"/>
      <c r="NBD33" s="79"/>
      <c r="NBE33" s="79"/>
      <c r="NBF33" s="79"/>
      <c r="NBG33" s="79"/>
      <c r="NBH33" s="79"/>
      <c r="NBI33" s="79"/>
      <c r="NBJ33" s="79"/>
      <c r="NBK33" s="79"/>
      <c r="NBL33" s="79"/>
      <c r="NBM33" s="79"/>
      <c r="NBN33" s="79"/>
      <c r="NBO33" s="79"/>
      <c r="NBP33" s="79"/>
      <c r="NBQ33" s="79"/>
      <c r="NBR33" s="79"/>
      <c r="NBS33" s="79"/>
      <c r="NBT33" s="79"/>
      <c r="NBU33" s="79"/>
      <c r="NBV33" s="79"/>
      <c r="NBW33" s="79"/>
      <c r="NBX33" s="79"/>
      <c r="NBY33" s="79"/>
      <c r="NBZ33" s="79"/>
      <c r="NCA33" s="79"/>
      <c r="NCB33" s="79"/>
      <c r="NCC33" s="79"/>
      <c r="NCD33" s="79"/>
      <c r="NCE33" s="79"/>
      <c r="NCF33" s="79"/>
      <c r="NCG33" s="79"/>
      <c r="NCH33" s="79"/>
      <c r="NCI33" s="79"/>
      <c r="NCJ33" s="79"/>
      <c r="NCK33" s="79"/>
      <c r="NCL33" s="79"/>
      <c r="NCM33" s="79"/>
      <c r="NCN33" s="79"/>
      <c r="NCO33" s="79"/>
      <c r="NCP33" s="79"/>
      <c r="NCQ33" s="79"/>
      <c r="NCR33" s="79"/>
      <c r="NCS33" s="79"/>
      <c r="NCT33" s="79"/>
      <c r="NCU33" s="79"/>
      <c r="NCV33" s="79"/>
      <c r="NCW33" s="79"/>
      <c r="NCX33" s="79"/>
      <c r="NCY33" s="79"/>
      <c r="NCZ33" s="79"/>
      <c r="NDA33" s="79"/>
      <c r="NDB33" s="79"/>
      <c r="NDC33" s="79"/>
      <c r="NDD33" s="79"/>
      <c r="NDE33" s="79"/>
      <c r="NDF33" s="79"/>
      <c r="NDG33" s="79"/>
      <c r="NDH33" s="79"/>
      <c r="NDI33" s="79"/>
      <c r="NDJ33" s="79"/>
      <c r="NDK33" s="79"/>
      <c r="NDL33" s="79"/>
      <c r="NDM33" s="79"/>
      <c r="NDN33" s="79"/>
      <c r="NDO33" s="79"/>
      <c r="NDP33" s="79"/>
      <c r="NDQ33" s="79"/>
      <c r="NDR33" s="79"/>
      <c r="NDS33" s="79"/>
      <c r="NDT33" s="79"/>
      <c r="NDU33" s="79"/>
      <c r="NDV33" s="79"/>
      <c r="NDW33" s="79"/>
      <c r="NDX33" s="79"/>
      <c r="NDY33" s="79"/>
      <c r="NDZ33" s="79"/>
      <c r="NEA33" s="79"/>
      <c r="NEB33" s="79"/>
      <c r="NEC33" s="79"/>
      <c r="NED33" s="79"/>
      <c r="NEE33" s="79"/>
      <c r="NEF33" s="79"/>
      <c r="NEG33" s="79"/>
      <c r="NEH33" s="79"/>
      <c r="NEI33" s="79"/>
      <c r="NEJ33" s="79"/>
      <c r="NEK33" s="79"/>
      <c r="NEL33" s="79"/>
      <c r="NEM33" s="79"/>
      <c r="NEN33" s="79"/>
      <c r="NEO33" s="79"/>
      <c r="NEP33" s="79"/>
      <c r="NEQ33" s="79"/>
      <c r="NER33" s="79"/>
      <c r="NES33" s="79"/>
      <c r="NET33" s="79"/>
      <c r="NEU33" s="79"/>
      <c r="NEV33" s="79"/>
      <c r="NEW33" s="79"/>
      <c r="NEX33" s="79"/>
      <c r="NEY33" s="79"/>
      <c r="NEZ33" s="79"/>
      <c r="NFA33" s="79"/>
      <c r="NFB33" s="79"/>
      <c r="NFC33" s="79"/>
      <c r="NFD33" s="79"/>
      <c r="NFE33" s="79"/>
      <c r="NFF33" s="79"/>
      <c r="NFG33" s="79"/>
      <c r="NFH33" s="79"/>
      <c r="NFI33" s="79"/>
      <c r="NFJ33" s="79"/>
      <c r="NFK33" s="79"/>
      <c r="NFL33" s="79"/>
      <c r="NFM33" s="79"/>
      <c r="NFN33" s="79"/>
      <c r="NFO33" s="79"/>
      <c r="NFP33" s="79"/>
      <c r="NFQ33" s="79"/>
      <c r="NFR33" s="79"/>
      <c r="NFS33" s="79"/>
      <c r="NFT33" s="79"/>
      <c r="NFU33" s="79"/>
      <c r="NFV33" s="79"/>
      <c r="NFW33" s="79"/>
      <c r="NFX33" s="79"/>
      <c r="NFY33" s="79"/>
      <c r="NFZ33" s="79"/>
      <c r="NGA33" s="79"/>
      <c r="NGB33" s="79"/>
      <c r="NGC33" s="79"/>
      <c r="NGD33" s="79"/>
      <c r="NGE33" s="79"/>
      <c r="NGF33" s="79"/>
      <c r="NGG33" s="79"/>
      <c r="NGH33" s="79"/>
      <c r="NGI33" s="79"/>
      <c r="NGJ33" s="79"/>
      <c r="NGK33" s="79"/>
      <c r="NGL33" s="79"/>
      <c r="NGM33" s="79"/>
      <c r="NGN33" s="79"/>
      <c r="NGO33" s="79"/>
      <c r="NGP33" s="79"/>
      <c r="NGQ33" s="79"/>
      <c r="NGR33" s="79"/>
      <c r="NGS33" s="79"/>
      <c r="NGT33" s="79"/>
      <c r="NGU33" s="79"/>
      <c r="NGV33" s="79"/>
      <c r="NGW33" s="79"/>
      <c r="NGX33" s="79"/>
      <c r="NGY33" s="79"/>
      <c r="NGZ33" s="79"/>
      <c r="NHA33" s="79"/>
      <c r="NHB33" s="79"/>
      <c r="NHC33" s="79"/>
      <c r="NHD33" s="79"/>
      <c r="NHE33" s="79"/>
      <c r="NHF33" s="79"/>
      <c r="NHG33" s="79"/>
      <c r="NHH33" s="79"/>
      <c r="NHI33" s="79"/>
      <c r="NHJ33" s="79"/>
      <c r="NHK33" s="79"/>
      <c r="NHL33" s="79"/>
      <c r="NHM33" s="79"/>
      <c r="NHN33" s="79"/>
      <c r="NHO33" s="79"/>
      <c r="NHP33" s="79"/>
      <c r="NHQ33" s="79"/>
      <c r="NHR33" s="79"/>
      <c r="NHS33" s="79"/>
      <c r="NHT33" s="79"/>
      <c r="NHU33" s="79"/>
      <c r="NHV33" s="79"/>
      <c r="NHW33" s="79"/>
      <c r="NHX33" s="79"/>
      <c r="NHY33" s="79"/>
      <c r="NHZ33" s="79"/>
      <c r="NIA33" s="79"/>
      <c r="NIB33" s="79"/>
      <c r="NIC33" s="79"/>
      <c r="NID33" s="79"/>
      <c r="NIE33" s="79"/>
      <c r="NIF33" s="79"/>
      <c r="NIG33" s="79"/>
      <c r="NIH33" s="79"/>
      <c r="NII33" s="79"/>
      <c r="NIJ33" s="79"/>
      <c r="NIK33" s="79"/>
      <c r="NIL33" s="79"/>
      <c r="NIM33" s="79"/>
      <c r="NIN33" s="79"/>
      <c r="NIO33" s="79"/>
      <c r="NIP33" s="79"/>
      <c r="NIQ33" s="79"/>
      <c r="NIR33" s="79"/>
      <c r="NIS33" s="79"/>
      <c r="NIT33" s="79"/>
      <c r="NIU33" s="79"/>
      <c r="NIV33" s="79"/>
      <c r="NIW33" s="79"/>
      <c r="NIX33" s="79"/>
      <c r="NIY33" s="79"/>
      <c r="NIZ33" s="79"/>
      <c r="NJA33" s="79"/>
      <c r="NJB33" s="79"/>
      <c r="NJC33" s="79"/>
      <c r="NJD33" s="79"/>
      <c r="NJE33" s="79"/>
      <c r="NJF33" s="79"/>
      <c r="NJG33" s="79"/>
      <c r="NJH33" s="79"/>
      <c r="NJI33" s="79"/>
      <c r="NJJ33" s="79"/>
      <c r="NJK33" s="79"/>
      <c r="NJL33" s="79"/>
      <c r="NJM33" s="79"/>
      <c r="NJN33" s="79"/>
      <c r="NJO33" s="79"/>
      <c r="NJP33" s="79"/>
      <c r="NJQ33" s="79"/>
      <c r="NJR33" s="79"/>
      <c r="NJS33" s="79"/>
      <c r="NJT33" s="79"/>
      <c r="NJU33" s="79"/>
      <c r="NJV33" s="79"/>
      <c r="NJW33" s="79"/>
      <c r="NJX33" s="79"/>
      <c r="NJY33" s="79"/>
      <c r="NJZ33" s="79"/>
      <c r="NKA33" s="79"/>
      <c r="NKB33" s="79"/>
      <c r="NKC33" s="79"/>
      <c r="NKD33" s="79"/>
      <c r="NKE33" s="79"/>
      <c r="NKF33" s="79"/>
      <c r="NKG33" s="79"/>
      <c r="NKH33" s="79"/>
      <c r="NKI33" s="79"/>
      <c r="NKJ33" s="79"/>
      <c r="NKK33" s="79"/>
      <c r="NKL33" s="79"/>
      <c r="NKM33" s="79"/>
      <c r="NKN33" s="79"/>
      <c r="NKO33" s="79"/>
      <c r="NKP33" s="79"/>
      <c r="NKQ33" s="79"/>
      <c r="NKR33" s="79"/>
      <c r="NKS33" s="79"/>
      <c r="NKT33" s="79"/>
      <c r="NKU33" s="79"/>
      <c r="NKV33" s="79"/>
      <c r="NKW33" s="79"/>
      <c r="NKX33" s="79"/>
      <c r="NKY33" s="79"/>
      <c r="NKZ33" s="79"/>
      <c r="NLA33" s="79"/>
      <c r="NLB33" s="79"/>
      <c r="NLC33" s="79"/>
      <c r="NLD33" s="79"/>
      <c r="NLE33" s="79"/>
      <c r="NLF33" s="79"/>
      <c r="NLG33" s="79"/>
      <c r="NLH33" s="79"/>
      <c r="NLI33" s="79"/>
      <c r="NLJ33" s="79"/>
      <c r="NLK33" s="79"/>
      <c r="NLL33" s="79"/>
      <c r="NLM33" s="79"/>
      <c r="NLN33" s="79"/>
      <c r="NLO33" s="79"/>
      <c r="NLP33" s="79"/>
      <c r="NLQ33" s="79"/>
      <c r="NLR33" s="79"/>
      <c r="NLS33" s="79"/>
      <c r="NLT33" s="79"/>
      <c r="NLU33" s="79"/>
      <c r="NLV33" s="79"/>
      <c r="NLW33" s="79"/>
      <c r="NLX33" s="79"/>
      <c r="NLY33" s="79"/>
      <c r="NLZ33" s="79"/>
      <c r="NMA33" s="79"/>
      <c r="NMB33" s="79"/>
      <c r="NMC33" s="79"/>
      <c r="NMD33" s="79"/>
      <c r="NME33" s="79"/>
      <c r="NMF33" s="79"/>
      <c r="NMG33" s="79"/>
      <c r="NMH33" s="79"/>
      <c r="NMI33" s="79"/>
      <c r="NMJ33" s="79"/>
      <c r="NMK33" s="79"/>
      <c r="NML33" s="79"/>
      <c r="NMM33" s="79"/>
      <c r="NMN33" s="79"/>
      <c r="NMO33" s="79"/>
      <c r="NMP33" s="79"/>
      <c r="NMQ33" s="79"/>
      <c r="NMR33" s="79"/>
      <c r="NMS33" s="79"/>
      <c r="NMT33" s="79"/>
      <c r="NMU33" s="79"/>
      <c r="NMV33" s="79"/>
      <c r="NMW33" s="79"/>
      <c r="NMX33" s="79"/>
      <c r="NMY33" s="79"/>
      <c r="NMZ33" s="79"/>
      <c r="NNA33" s="79"/>
      <c r="NNB33" s="79"/>
      <c r="NNC33" s="79"/>
      <c r="NND33" s="79"/>
      <c r="NNE33" s="79"/>
      <c r="NNF33" s="79"/>
      <c r="NNG33" s="79"/>
      <c r="NNH33" s="79"/>
      <c r="NNI33" s="79"/>
      <c r="NNJ33" s="79"/>
      <c r="NNK33" s="79"/>
      <c r="NNL33" s="79"/>
      <c r="NNM33" s="79"/>
      <c r="NNN33" s="79"/>
      <c r="NNO33" s="79"/>
      <c r="NNP33" s="79"/>
      <c r="NNQ33" s="79"/>
      <c r="NNR33" s="79"/>
      <c r="NNS33" s="79"/>
      <c r="NNT33" s="79"/>
      <c r="NNU33" s="79"/>
      <c r="NNV33" s="79"/>
      <c r="NNW33" s="79"/>
      <c r="NNX33" s="79"/>
      <c r="NNY33" s="79"/>
      <c r="NNZ33" s="79"/>
      <c r="NOA33" s="79"/>
      <c r="NOB33" s="79"/>
      <c r="NOC33" s="79"/>
      <c r="NOD33" s="79"/>
      <c r="NOE33" s="79"/>
      <c r="NOF33" s="79"/>
      <c r="NOG33" s="79"/>
      <c r="NOH33" s="79"/>
      <c r="NOI33" s="79"/>
      <c r="NOJ33" s="79"/>
      <c r="NOK33" s="79"/>
      <c r="NOL33" s="79"/>
      <c r="NOM33" s="79"/>
      <c r="NON33" s="79"/>
      <c r="NOO33" s="79"/>
      <c r="NOP33" s="79"/>
      <c r="NOQ33" s="79"/>
      <c r="NOR33" s="79"/>
      <c r="NOS33" s="79"/>
      <c r="NOT33" s="79"/>
      <c r="NOU33" s="79"/>
      <c r="NOV33" s="79"/>
      <c r="NOW33" s="79"/>
      <c r="NOX33" s="79"/>
      <c r="NOY33" s="79"/>
      <c r="NOZ33" s="79"/>
      <c r="NPA33" s="79"/>
      <c r="NPB33" s="79"/>
      <c r="NPC33" s="79"/>
      <c r="NPD33" s="79"/>
      <c r="NPE33" s="79"/>
      <c r="NPF33" s="79"/>
      <c r="NPG33" s="79"/>
      <c r="NPH33" s="79"/>
      <c r="NPI33" s="79"/>
      <c r="NPJ33" s="79"/>
      <c r="NPK33" s="79"/>
      <c r="NPL33" s="79"/>
      <c r="NPM33" s="79"/>
      <c r="NPN33" s="79"/>
      <c r="NPO33" s="79"/>
      <c r="NPP33" s="79"/>
      <c r="NPQ33" s="79"/>
      <c r="NPR33" s="79"/>
      <c r="NPS33" s="79"/>
      <c r="NPT33" s="79"/>
      <c r="NPU33" s="79"/>
      <c r="NPV33" s="79"/>
      <c r="NPW33" s="79"/>
      <c r="NPX33" s="79"/>
      <c r="NPY33" s="79"/>
      <c r="NPZ33" s="79"/>
      <c r="NQA33" s="79"/>
      <c r="NQB33" s="79"/>
      <c r="NQC33" s="79"/>
      <c r="NQD33" s="79"/>
      <c r="NQE33" s="79"/>
      <c r="NQF33" s="79"/>
      <c r="NQG33" s="79"/>
      <c r="NQH33" s="79"/>
      <c r="NQI33" s="79"/>
      <c r="NQJ33" s="79"/>
      <c r="NQK33" s="79"/>
      <c r="NQL33" s="79"/>
      <c r="NQM33" s="79"/>
      <c r="NQN33" s="79"/>
      <c r="NQO33" s="79"/>
      <c r="NQP33" s="79"/>
      <c r="NQQ33" s="79"/>
      <c r="NQR33" s="79"/>
      <c r="NQS33" s="79"/>
      <c r="NQT33" s="79"/>
      <c r="NQU33" s="79"/>
      <c r="NQV33" s="79"/>
      <c r="NQW33" s="79"/>
      <c r="NQX33" s="79"/>
      <c r="NQY33" s="79"/>
      <c r="NQZ33" s="79"/>
      <c r="NRA33" s="79"/>
      <c r="NRB33" s="79"/>
      <c r="NRC33" s="79"/>
      <c r="NRD33" s="79"/>
      <c r="NRE33" s="79"/>
      <c r="NRF33" s="79"/>
      <c r="NRG33" s="79"/>
      <c r="NRH33" s="79"/>
      <c r="NRI33" s="79"/>
      <c r="NRJ33" s="79"/>
      <c r="NRK33" s="79"/>
      <c r="NRL33" s="79"/>
      <c r="NRM33" s="79"/>
      <c r="NRN33" s="79"/>
      <c r="NRO33" s="79"/>
      <c r="NRP33" s="79"/>
      <c r="NRQ33" s="79"/>
      <c r="NRR33" s="79"/>
      <c r="NRS33" s="79"/>
      <c r="NRT33" s="79"/>
      <c r="NRU33" s="79"/>
      <c r="NRV33" s="79"/>
      <c r="NRW33" s="79"/>
      <c r="NRX33" s="79"/>
      <c r="NRY33" s="79"/>
      <c r="NRZ33" s="79"/>
      <c r="NSA33" s="79"/>
      <c r="NSB33" s="79"/>
      <c r="NSC33" s="79"/>
      <c r="NSD33" s="79"/>
      <c r="NSE33" s="79"/>
      <c r="NSF33" s="79"/>
      <c r="NSG33" s="79"/>
      <c r="NSH33" s="79"/>
      <c r="NSI33" s="79"/>
      <c r="NSJ33" s="79"/>
      <c r="NSK33" s="79"/>
      <c r="NSL33" s="79"/>
      <c r="NSM33" s="79"/>
      <c r="NSN33" s="79"/>
      <c r="NSO33" s="79"/>
      <c r="NSP33" s="79"/>
      <c r="NSQ33" s="79"/>
      <c r="NSR33" s="79"/>
      <c r="NSS33" s="79"/>
      <c r="NST33" s="79"/>
      <c r="NSU33" s="79"/>
      <c r="NSV33" s="79"/>
      <c r="NSW33" s="79"/>
      <c r="NSX33" s="79"/>
      <c r="NSY33" s="79"/>
      <c r="NSZ33" s="79"/>
      <c r="NTA33" s="79"/>
      <c r="NTB33" s="79"/>
      <c r="NTC33" s="79"/>
      <c r="NTD33" s="79"/>
      <c r="NTE33" s="79"/>
      <c r="NTF33" s="79"/>
      <c r="NTG33" s="79"/>
      <c r="NTH33" s="79"/>
      <c r="NTI33" s="79"/>
      <c r="NTJ33" s="79"/>
      <c r="NTK33" s="79"/>
      <c r="NTL33" s="79"/>
      <c r="NTM33" s="79"/>
      <c r="NTN33" s="79"/>
      <c r="NTO33" s="79"/>
      <c r="NTP33" s="79"/>
      <c r="NTQ33" s="79"/>
      <c r="NTR33" s="79"/>
      <c r="NTS33" s="79"/>
      <c r="NTT33" s="79"/>
      <c r="NTU33" s="79"/>
      <c r="NTV33" s="79"/>
      <c r="NTW33" s="79"/>
      <c r="NTX33" s="79"/>
      <c r="NTY33" s="79"/>
      <c r="NTZ33" s="79"/>
      <c r="NUA33" s="79"/>
      <c r="NUB33" s="79"/>
      <c r="NUC33" s="79"/>
      <c r="NUD33" s="79"/>
      <c r="NUE33" s="79"/>
      <c r="NUF33" s="79"/>
      <c r="NUG33" s="79"/>
      <c r="NUH33" s="79"/>
      <c r="NUI33" s="79"/>
      <c r="NUJ33" s="79"/>
      <c r="NUK33" s="79"/>
      <c r="NUL33" s="79"/>
      <c r="NUM33" s="79"/>
      <c r="NUN33" s="79"/>
      <c r="NUO33" s="79"/>
      <c r="NUP33" s="79"/>
      <c r="NUQ33" s="79"/>
      <c r="NUR33" s="79"/>
      <c r="NUS33" s="79"/>
      <c r="NUT33" s="79"/>
      <c r="NUU33" s="79"/>
      <c r="NUV33" s="79"/>
      <c r="NUW33" s="79"/>
      <c r="NUX33" s="79"/>
      <c r="NUY33" s="79"/>
      <c r="NUZ33" s="79"/>
      <c r="NVA33" s="79"/>
      <c r="NVB33" s="79"/>
      <c r="NVC33" s="79"/>
      <c r="NVD33" s="79"/>
      <c r="NVE33" s="79"/>
      <c r="NVF33" s="79"/>
      <c r="NVG33" s="79"/>
      <c r="NVH33" s="79"/>
      <c r="NVI33" s="79"/>
      <c r="NVJ33" s="79"/>
      <c r="NVK33" s="79"/>
      <c r="NVL33" s="79"/>
      <c r="NVM33" s="79"/>
      <c r="NVN33" s="79"/>
      <c r="NVO33" s="79"/>
      <c r="NVP33" s="79"/>
      <c r="NVQ33" s="79"/>
      <c r="NVR33" s="79"/>
      <c r="NVS33" s="79"/>
      <c r="NVT33" s="79"/>
      <c r="NVU33" s="79"/>
      <c r="NVV33" s="79"/>
      <c r="NVW33" s="79"/>
      <c r="NVX33" s="79"/>
      <c r="NVY33" s="79"/>
      <c r="NVZ33" s="79"/>
      <c r="NWA33" s="79"/>
      <c r="NWB33" s="79"/>
      <c r="NWC33" s="79"/>
      <c r="NWD33" s="79"/>
      <c r="NWE33" s="79"/>
      <c r="NWF33" s="79"/>
      <c r="NWG33" s="79"/>
      <c r="NWH33" s="79"/>
      <c r="NWI33" s="79"/>
      <c r="NWJ33" s="79"/>
      <c r="NWK33" s="79"/>
      <c r="NWL33" s="79"/>
      <c r="NWM33" s="79"/>
      <c r="NWN33" s="79"/>
      <c r="NWO33" s="79"/>
      <c r="NWP33" s="79"/>
      <c r="NWQ33" s="79"/>
      <c r="NWR33" s="79"/>
      <c r="NWS33" s="79"/>
      <c r="NWT33" s="79"/>
      <c r="NWU33" s="79"/>
      <c r="NWV33" s="79"/>
      <c r="NWW33" s="79"/>
      <c r="NWX33" s="79"/>
      <c r="NWY33" s="79"/>
      <c r="NWZ33" s="79"/>
      <c r="NXA33" s="79"/>
      <c r="NXB33" s="79"/>
      <c r="NXC33" s="79"/>
      <c r="NXD33" s="79"/>
      <c r="NXE33" s="79"/>
      <c r="NXF33" s="79"/>
      <c r="NXG33" s="79"/>
      <c r="NXH33" s="79"/>
      <c r="NXI33" s="79"/>
      <c r="NXJ33" s="79"/>
      <c r="NXK33" s="79"/>
      <c r="NXL33" s="79"/>
      <c r="NXM33" s="79"/>
      <c r="NXN33" s="79"/>
      <c r="NXO33" s="79"/>
      <c r="NXP33" s="79"/>
      <c r="NXQ33" s="79"/>
      <c r="NXR33" s="79"/>
      <c r="NXS33" s="79"/>
      <c r="NXT33" s="79"/>
      <c r="NXU33" s="79"/>
      <c r="NXV33" s="79"/>
      <c r="NXW33" s="79"/>
      <c r="NXX33" s="79"/>
      <c r="NXY33" s="79"/>
      <c r="NXZ33" s="79"/>
      <c r="NYA33" s="79"/>
      <c r="NYB33" s="79"/>
      <c r="NYC33" s="79"/>
      <c r="NYD33" s="79"/>
      <c r="NYE33" s="79"/>
      <c r="NYF33" s="79"/>
      <c r="NYG33" s="79"/>
      <c r="NYH33" s="79"/>
      <c r="NYI33" s="79"/>
      <c r="NYJ33" s="79"/>
      <c r="NYK33" s="79"/>
      <c r="NYL33" s="79"/>
      <c r="NYM33" s="79"/>
      <c r="NYN33" s="79"/>
      <c r="NYO33" s="79"/>
      <c r="NYP33" s="79"/>
      <c r="NYQ33" s="79"/>
      <c r="NYR33" s="79"/>
      <c r="NYS33" s="79"/>
      <c r="NYT33" s="79"/>
      <c r="NYU33" s="79"/>
      <c r="NYV33" s="79"/>
      <c r="NYW33" s="79"/>
      <c r="NYX33" s="79"/>
      <c r="NYY33" s="79"/>
      <c r="NYZ33" s="79"/>
      <c r="NZA33" s="79"/>
      <c r="NZB33" s="79"/>
      <c r="NZC33" s="79"/>
      <c r="NZD33" s="79"/>
      <c r="NZE33" s="79"/>
      <c r="NZF33" s="79"/>
      <c r="NZG33" s="79"/>
      <c r="NZH33" s="79"/>
      <c r="NZI33" s="79"/>
      <c r="NZJ33" s="79"/>
      <c r="NZK33" s="79"/>
      <c r="NZL33" s="79"/>
      <c r="NZM33" s="79"/>
      <c r="NZN33" s="79"/>
      <c r="NZO33" s="79"/>
      <c r="NZP33" s="79"/>
      <c r="NZQ33" s="79"/>
      <c r="NZR33" s="79"/>
      <c r="NZS33" s="79"/>
      <c r="NZT33" s="79"/>
      <c r="NZU33" s="79"/>
      <c r="NZV33" s="79"/>
      <c r="NZW33" s="79"/>
      <c r="NZX33" s="79"/>
      <c r="NZY33" s="79"/>
      <c r="NZZ33" s="79"/>
      <c r="OAA33" s="79"/>
      <c r="OAB33" s="79"/>
      <c r="OAC33" s="79"/>
      <c r="OAD33" s="79"/>
      <c r="OAE33" s="79"/>
      <c r="OAF33" s="79"/>
      <c r="OAG33" s="79"/>
      <c r="OAH33" s="79"/>
      <c r="OAI33" s="79"/>
      <c r="OAJ33" s="79"/>
      <c r="OAK33" s="79"/>
      <c r="OAL33" s="79"/>
      <c r="OAM33" s="79"/>
      <c r="OAN33" s="79"/>
      <c r="OAO33" s="79"/>
      <c r="OAP33" s="79"/>
      <c r="OAQ33" s="79"/>
      <c r="OAR33" s="79"/>
      <c r="OAS33" s="79"/>
      <c r="OAT33" s="79"/>
      <c r="OAU33" s="79"/>
      <c r="OAV33" s="79"/>
      <c r="OAW33" s="79"/>
      <c r="OAX33" s="79"/>
      <c r="OAY33" s="79"/>
      <c r="OAZ33" s="79"/>
      <c r="OBA33" s="79"/>
      <c r="OBB33" s="79"/>
      <c r="OBC33" s="79"/>
      <c r="OBD33" s="79"/>
      <c r="OBE33" s="79"/>
      <c r="OBF33" s="79"/>
      <c r="OBG33" s="79"/>
      <c r="OBH33" s="79"/>
      <c r="OBI33" s="79"/>
      <c r="OBJ33" s="79"/>
      <c r="OBK33" s="79"/>
      <c r="OBL33" s="79"/>
      <c r="OBM33" s="79"/>
      <c r="OBN33" s="79"/>
      <c r="OBO33" s="79"/>
      <c r="OBP33" s="79"/>
      <c r="OBQ33" s="79"/>
      <c r="OBR33" s="79"/>
      <c r="OBS33" s="79"/>
      <c r="OBT33" s="79"/>
      <c r="OBU33" s="79"/>
      <c r="OBV33" s="79"/>
      <c r="OBW33" s="79"/>
      <c r="OBX33" s="79"/>
      <c r="OBY33" s="79"/>
      <c r="OBZ33" s="79"/>
      <c r="OCA33" s="79"/>
      <c r="OCB33" s="79"/>
      <c r="OCC33" s="79"/>
      <c r="OCD33" s="79"/>
      <c r="OCE33" s="79"/>
      <c r="OCF33" s="79"/>
      <c r="OCG33" s="79"/>
      <c r="OCH33" s="79"/>
      <c r="OCI33" s="79"/>
      <c r="OCJ33" s="79"/>
      <c r="OCK33" s="79"/>
      <c r="OCL33" s="79"/>
      <c r="OCM33" s="79"/>
      <c r="OCN33" s="79"/>
      <c r="OCO33" s="79"/>
      <c r="OCP33" s="79"/>
      <c r="OCQ33" s="79"/>
      <c r="OCR33" s="79"/>
      <c r="OCS33" s="79"/>
      <c r="OCT33" s="79"/>
      <c r="OCU33" s="79"/>
      <c r="OCV33" s="79"/>
      <c r="OCW33" s="79"/>
      <c r="OCX33" s="79"/>
      <c r="OCY33" s="79"/>
      <c r="OCZ33" s="79"/>
      <c r="ODA33" s="79"/>
      <c r="ODB33" s="79"/>
      <c r="ODC33" s="79"/>
      <c r="ODD33" s="79"/>
      <c r="ODE33" s="79"/>
      <c r="ODF33" s="79"/>
      <c r="ODG33" s="79"/>
      <c r="ODH33" s="79"/>
      <c r="ODI33" s="79"/>
      <c r="ODJ33" s="79"/>
      <c r="ODK33" s="79"/>
      <c r="ODL33" s="79"/>
      <c r="ODM33" s="79"/>
      <c r="ODN33" s="79"/>
      <c r="ODO33" s="79"/>
      <c r="ODP33" s="79"/>
      <c r="ODQ33" s="79"/>
      <c r="ODR33" s="79"/>
      <c r="ODS33" s="79"/>
      <c r="ODT33" s="79"/>
      <c r="ODU33" s="79"/>
      <c r="ODV33" s="79"/>
      <c r="ODW33" s="79"/>
      <c r="ODX33" s="79"/>
      <c r="ODY33" s="79"/>
      <c r="ODZ33" s="79"/>
      <c r="OEA33" s="79"/>
      <c r="OEB33" s="79"/>
      <c r="OEC33" s="79"/>
      <c r="OED33" s="79"/>
      <c r="OEE33" s="79"/>
      <c r="OEF33" s="79"/>
      <c r="OEG33" s="79"/>
      <c r="OEH33" s="79"/>
      <c r="OEI33" s="79"/>
      <c r="OEJ33" s="79"/>
      <c r="OEK33" s="79"/>
      <c r="OEL33" s="79"/>
      <c r="OEM33" s="79"/>
      <c r="OEN33" s="79"/>
      <c r="OEO33" s="79"/>
      <c r="OEP33" s="79"/>
      <c r="OEQ33" s="79"/>
      <c r="OER33" s="79"/>
      <c r="OES33" s="79"/>
      <c r="OET33" s="79"/>
      <c r="OEU33" s="79"/>
      <c r="OEV33" s="79"/>
      <c r="OEW33" s="79"/>
      <c r="OEX33" s="79"/>
      <c r="OEY33" s="79"/>
      <c r="OEZ33" s="79"/>
      <c r="OFA33" s="79"/>
      <c r="OFB33" s="79"/>
      <c r="OFC33" s="79"/>
      <c r="OFD33" s="79"/>
      <c r="OFE33" s="79"/>
      <c r="OFF33" s="79"/>
      <c r="OFG33" s="79"/>
      <c r="OFH33" s="79"/>
      <c r="OFI33" s="79"/>
      <c r="OFJ33" s="79"/>
      <c r="OFK33" s="79"/>
      <c r="OFL33" s="79"/>
      <c r="OFM33" s="79"/>
      <c r="OFN33" s="79"/>
      <c r="OFO33" s="79"/>
      <c r="OFP33" s="79"/>
      <c r="OFQ33" s="79"/>
      <c r="OFR33" s="79"/>
      <c r="OFS33" s="79"/>
      <c r="OFT33" s="79"/>
      <c r="OFU33" s="79"/>
      <c r="OFV33" s="79"/>
      <c r="OFW33" s="79"/>
      <c r="OFX33" s="79"/>
      <c r="OFY33" s="79"/>
      <c r="OFZ33" s="79"/>
      <c r="OGA33" s="79"/>
      <c r="OGB33" s="79"/>
      <c r="OGC33" s="79"/>
      <c r="OGD33" s="79"/>
      <c r="OGE33" s="79"/>
      <c r="OGF33" s="79"/>
      <c r="OGG33" s="79"/>
      <c r="OGH33" s="79"/>
      <c r="OGI33" s="79"/>
      <c r="OGJ33" s="79"/>
      <c r="OGK33" s="79"/>
      <c r="OGL33" s="79"/>
      <c r="OGM33" s="79"/>
      <c r="OGN33" s="79"/>
      <c r="OGO33" s="79"/>
      <c r="OGP33" s="79"/>
      <c r="OGQ33" s="79"/>
      <c r="OGR33" s="79"/>
      <c r="OGS33" s="79"/>
      <c r="OGT33" s="79"/>
      <c r="OGU33" s="79"/>
      <c r="OGV33" s="79"/>
      <c r="OGW33" s="79"/>
      <c r="OGX33" s="79"/>
      <c r="OGY33" s="79"/>
      <c r="OGZ33" s="79"/>
      <c r="OHA33" s="79"/>
      <c r="OHB33" s="79"/>
      <c r="OHC33" s="79"/>
      <c r="OHD33" s="79"/>
      <c r="OHE33" s="79"/>
      <c r="OHF33" s="79"/>
      <c r="OHG33" s="79"/>
      <c r="OHH33" s="79"/>
      <c r="OHI33" s="79"/>
      <c r="OHJ33" s="79"/>
      <c r="OHK33" s="79"/>
      <c r="OHL33" s="79"/>
      <c r="OHM33" s="79"/>
      <c r="OHN33" s="79"/>
      <c r="OHO33" s="79"/>
      <c r="OHP33" s="79"/>
      <c r="OHQ33" s="79"/>
      <c r="OHR33" s="79"/>
      <c r="OHS33" s="79"/>
      <c r="OHT33" s="79"/>
      <c r="OHU33" s="79"/>
      <c r="OHV33" s="79"/>
      <c r="OHW33" s="79"/>
      <c r="OHX33" s="79"/>
      <c r="OHY33" s="79"/>
      <c r="OHZ33" s="79"/>
      <c r="OIA33" s="79"/>
      <c r="OIB33" s="79"/>
      <c r="OIC33" s="79"/>
      <c r="OID33" s="79"/>
      <c r="OIE33" s="79"/>
      <c r="OIF33" s="79"/>
      <c r="OIG33" s="79"/>
      <c r="OIH33" s="79"/>
      <c r="OII33" s="79"/>
      <c r="OIJ33" s="79"/>
      <c r="OIK33" s="79"/>
      <c r="OIL33" s="79"/>
      <c r="OIM33" s="79"/>
      <c r="OIN33" s="79"/>
      <c r="OIO33" s="79"/>
      <c r="OIP33" s="79"/>
      <c r="OIQ33" s="79"/>
      <c r="OIR33" s="79"/>
      <c r="OIS33" s="79"/>
      <c r="OIT33" s="79"/>
      <c r="OIU33" s="79"/>
      <c r="OIV33" s="79"/>
      <c r="OIW33" s="79"/>
      <c r="OIX33" s="79"/>
      <c r="OIY33" s="79"/>
      <c r="OIZ33" s="79"/>
      <c r="OJA33" s="79"/>
      <c r="OJB33" s="79"/>
      <c r="OJC33" s="79"/>
      <c r="OJD33" s="79"/>
      <c r="OJE33" s="79"/>
      <c r="OJF33" s="79"/>
      <c r="OJG33" s="79"/>
      <c r="OJH33" s="79"/>
      <c r="OJI33" s="79"/>
      <c r="OJJ33" s="79"/>
      <c r="OJK33" s="79"/>
      <c r="OJL33" s="79"/>
      <c r="OJM33" s="79"/>
      <c r="OJN33" s="79"/>
      <c r="OJO33" s="79"/>
      <c r="OJP33" s="79"/>
      <c r="OJQ33" s="79"/>
      <c r="OJR33" s="79"/>
      <c r="OJS33" s="79"/>
      <c r="OJT33" s="79"/>
      <c r="OJU33" s="79"/>
      <c r="OJV33" s="79"/>
      <c r="OJW33" s="79"/>
      <c r="OJX33" s="79"/>
      <c r="OJY33" s="79"/>
      <c r="OJZ33" s="79"/>
      <c r="OKA33" s="79"/>
      <c r="OKB33" s="79"/>
      <c r="OKC33" s="79"/>
      <c r="OKD33" s="79"/>
      <c r="OKE33" s="79"/>
      <c r="OKF33" s="79"/>
      <c r="OKG33" s="79"/>
      <c r="OKH33" s="79"/>
      <c r="OKI33" s="79"/>
      <c r="OKJ33" s="79"/>
      <c r="OKK33" s="79"/>
      <c r="OKL33" s="79"/>
      <c r="OKM33" s="79"/>
      <c r="OKN33" s="79"/>
      <c r="OKO33" s="79"/>
      <c r="OKP33" s="79"/>
      <c r="OKQ33" s="79"/>
      <c r="OKR33" s="79"/>
      <c r="OKS33" s="79"/>
      <c r="OKT33" s="79"/>
      <c r="OKU33" s="79"/>
      <c r="OKV33" s="79"/>
      <c r="OKW33" s="79"/>
      <c r="OKX33" s="79"/>
      <c r="OKY33" s="79"/>
      <c r="OKZ33" s="79"/>
      <c r="OLA33" s="79"/>
      <c r="OLB33" s="79"/>
      <c r="OLC33" s="79"/>
      <c r="OLD33" s="79"/>
      <c r="OLE33" s="79"/>
      <c r="OLF33" s="79"/>
      <c r="OLG33" s="79"/>
      <c r="OLH33" s="79"/>
      <c r="OLI33" s="79"/>
      <c r="OLJ33" s="79"/>
      <c r="OLK33" s="79"/>
      <c r="OLL33" s="79"/>
      <c r="OLM33" s="79"/>
      <c r="OLN33" s="79"/>
      <c r="OLO33" s="79"/>
      <c r="OLP33" s="79"/>
      <c r="OLQ33" s="79"/>
      <c r="OLR33" s="79"/>
      <c r="OLS33" s="79"/>
      <c r="OLT33" s="79"/>
      <c r="OLU33" s="79"/>
      <c r="OLV33" s="79"/>
      <c r="OLW33" s="79"/>
      <c r="OLX33" s="79"/>
      <c r="OLY33" s="79"/>
      <c r="OLZ33" s="79"/>
      <c r="OMA33" s="79"/>
      <c r="OMB33" s="79"/>
      <c r="OMC33" s="79"/>
      <c r="OMD33" s="79"/>
      <c r="OME33" s="79"/>
      <c r="OMF33" s="79"/>
      <c r="OMG33" s="79"/>
      <c r="OMH33" s="79"/>
      <c r="OMI33" s="79"/>
      <c r="OMJ33" s="79"/>
      <c r="OMK33" s="79"/>
      <c r="OML33" s="79"/>
      <c r="OMM33" s="79"/>
      <c r="OMN33" s="79"/>
      <c r="OMO33" s="79"/>
      <c r="OMP33" s="79"/>
      <c r="OMQ33" s="79"/>
      <c r="OMR33" s="79"/>
      <c r="OMS33" s="79"/>
      <c r="OMT33" s="79"/>
      <c r="OMU33" s="79"/>
      <c r="OMV33" s="79"/>
      <c r="OMW33" s="79"/>
      <c r="OMX33" s="79"/>
      <c r="OMY33" s="79"/>
      <c r="OMZ33" s="79"/>
      <c r="ONA33" s="79"/>
      <c r="ONB33" s="79"/>
      <c r="ONC33" s="79"/>
      <c r="OND33" s="79"/>
      <c r="ONE33" s="79"/>
      <c r="ONF33" s="79"/>
      <c r="ONG33" s="79"/>
      <c r="ONH33" s="79"/>
      <c r="ONI33" s="79"/>
      <c r="ONJ33" s="79"/>
      <c r="ONK33" s="79"/>
      <c r="ONL33" s="79"/>
      <c r="ONM33" s="79"/>
      <c r="ONN33" s="79"/>
      <c r="ONO33" s="79"/>
      <c r="ONP33" s="79"/>
      <c r="ONQ33" s="79"/>
      <c r="ONR33" s="79"/>
      <c r="ONS33" s="79"/>
      <c r="ONT33" s="79"/>
      <c r="ONU33" s="79"/>
      <c r="ONV33" s="79"/>
      <c r="ONW33" s="79"/>
      <c r="ONX33" s="79"/>
      <c r="ONY33" s="79"/>
      <c r="ONZ33" s="79"/>
      <c r="OOA33" s="79"/>
      <c r="OOB33" s="79"/>
      <c r="OOC33" s="79"/>
      <c r="OOD33" s="79"/>
      <c r="OOE33" s="79"/>
      <c r="OOF33" s="79"/>
      <c r="OOG33" s="79"/>
      <c r="OOH33" s="79"/>
      <c r="OOI33" s="79"/>
      <c r="OOJ33" s="79"/>
      <c r="OOK33" s="79"/>
      <c r="OOL33" s="79"/>
      <c r="OOM33" s="79"/>
      <c r="OON33" s="79"/>
      <c r="OOO33" s="79"/>
      <c r="OOP33" s="79"/>
      <c r="OOQ33" s="79"/>
      <c r="OOR33" s="79"/>
      <c r="OOS33" s="79"/>
      <c r="OOT33" s="79"/>
      <c r="OOU33" s="79"/>
      <c r="OOV33" s="79"/>
      <c r="OOW33" s="79"/>
      <c r="OOX33" s="79"/>
      <c r="OOY33" s="79"/>
      <c r="OOZ33" s="79"/>
      <c r="OPA33" s="79"/>
      <c r="OPB33" s="79"/>
      <c r="OPC33" s="79"/>
      <c r="OPD33" s="79"/>
      <c r="OPE33" s="79"/>
      <c r="OPF33" s="79"/>
      <c r="OPG33" s="79"/>
      <c r="OPH33" s="79"/>
      <c r="OPI33" s="79"/>
      <c r="OPJ33" s="79"/>
      <c r="OPK33" s="79"/>
      <c r="OPL33" s="79"/>
      <c r="OPM33" s="79"/>
      <c r="OPN33" s="79"/>
      <c r="OPO33" s="79"/>
      <c r="OPP33" s="79"/>
      <c r="OPQ33" s="79"/>
      <c r="OPR33" s="79"/>
      <c r="OPS33" s="79"/>
      <c r="OPT33" s="79"/>
      <c r="OPU33" s="79"/>
      <c r="OPV33" s="79"/>
      <c r="OPW33" s="79"/>
      <c r="OPX33" s="79"/>
      <c r="OPY33" s="79"/>
      <c r="OPZ33" s="79"/>
      <c r="OQA33" s="79"/>
      <c r="OQB33" s="79"/>
      <c r="OQC33" s="79"/>
      <c r="OQD33" s="79"/>
      <c r="OQE33" s="79"/>
      <c r="OQF33" s="79"/>
      <c r="OQG33" s="79"/>
      <c r="OQH33" s="79"/>
      <c r="OQI33" s="79"/>
      <c r="OQJ33" s="79"/>
      <c r="OQK33" s="79"/>
      <c r="OQL33" s="79"/>
      <c r="OQM33" s="79"/>
      <c r="OQN33" s="79"/>
      <c r="OQO33" s="79"/>
      <c r="OQP33" s="79"/>
      <c r="OQQ33" s="79"/>
      <c r="OQR33" s="79"/>
      <c r="OQS33" s="79"/>
      <c r="OQT33" s="79"/>
      <c r="OQU33" s="79"/>
      <c r="OQV33" s="79"/>
      <c r="OQW33" s="79"/>
      <c r="OQX33" s="79"/>
      <c r="OQY33" s="79"/>
      <c r="OQZ33" s="79"/>
      <c r="ORA33" s="79"/>
      <c r="ORB33" s="79"/>
      <c r="ORC33" s="79"/>
      <c r="ORD33" s="79"/>
      <c r="ORE33" s="79"/>
      <c r="ORF33" s="79"/>
      <c r="ORG33" s="79"/>
      <c r="ORH33" s="79"/>
      <c r="ORI33" s="79"/>
      <c r="ORJ33" s="79"/>
      <c r="ORK33" s="79"/>
      <c r="ORL33" s="79"/>
      <c r="ORM33" s="79"/>
      <c r="ORN33" s="79"/>
      <c r="ORO33" s="79"/>
      <c r="ORP33" s="79"/>
      <c r="ORQ33" s="79"/>
      <c r="ORR33" s="79"/>
      <c r="ORS33" s="79"/>
      <c r="ORT33" s="79"/>
      <c r="ORU33" s="79"/>
      <c r="ORV33" s="79"/>
      <c r="ORW33" s="79"/>
      <c r="ORX33" s="79"/>
      <c r="ORY33" s="79"/>
      <c r="ORZ33" s="79"/>
      <c r="OSA33" s="79"/>
      <c r="OSB33" s="79"/>
      <c r="OSC33" s="79"/>
      <c r="OSD33" s="79"/>
      <c r="OSE33" s="79"/>
      <c r="OSF33" s="79"/>
      <c r="OSG33" s="79"/>
      <c r="OSH33" s="79"/>
      <c r="OSI33" s="79"/>
      <c r="OSJ33" s="79"/>
      <c r="OSK33" s="79"/>
      <c r="OSL33" s="79"/>
      <c r="OSM33" s="79"/>
      <c r="OSN33" s="79"/>
      <c r="OSO33" s="79"/>
      <c r="OSP33" s="79"/>
      <c r="OSQ33" s="79"/>
      <c r="OSR33" s="79"/>
      <c r="OSS33" s="79"/>
      <c r="OST33" s="79"/>
      <c r="OSU33" s="79"/>
      <c r="OSV33" s="79"/>
      <c r="OSW33" s="79"/>
      <c r="OSX33" s="79"/>
      <c r="OSY33" s="79"/>
      <c r="OSZ33" s="79"/>
      <c r="OTA33" s="79"/>
      <c r="OTB33" s="79"/>
      <c r="OTC33" s="79"/>
      <c r="OTD33" s="79"/>
      <c r="OTE33" s="79"/>
      <c r="OTF33" s="79"/>
      <c r="OTG33" s="79"/>
      <c r="OTH33" s="79"/>
      <c r="OTI33" s="79"/>
      <c r="OTJ33" s="79"/>
      <c r="OTK33" s="79"/>
      <c r="OTL33" s="79"/>
      <c r="OTM33" s="79"/>
      <c r="OTN33" s="79"/>
      <c r="OTO33" s="79"/>
      <c r="OTP33" s="79"/>
      <c r="OTQ33" s="79"/>
      <c r="OTR33" s="79"/>
      <c r="OTS33" s="79"/>
      <c r="OTT33" s="79"/>
      <c r="OTU33" s="79"/>
      <c r="OTV33" s="79"/>
      <c r="OTW33" s="79"/>
      <c r="OTX33" s="79"/>
      <c r="OTY33" s="79"/>
      <c r="OTZ33" s="79"/>
      <c r="OUA33" s="79"/>
      <c r="OUB33" s="79"/>
      <c r="OUC33" s="79"/>
      <c r="OUD33" s="79"/>
      <c r="OUE33" s="79"/>
      <c r="OUF33" s="79"/>
      <c r="OUG33" s="79"/>
      <c r="OUH33" s="79"/>
      <c r="OUI33" s="79"/>
      <c r="OUJ33" s="79"/>
      <c r="OUK33" s="79"/>
      <c r="OUL33" s="79"/>
      <c r="OUM33" s="79"/>
      <c r="OUN33" s="79"/>
      <c r="OUO33" s="79"/>
      <c r="OUP33" s="79"/>
      <c r="OUQ33" s="79"/>
      <c r="OUR33" s="79"/>
      <c r="OUS33" s="79"/>
      <c r="OUT33" s="79"/>
      <c r="OUU33" s="79"/>
      <c r="OUV33" s="79"/>
      <c r="OUW33" s="79"/>
      <c r="OUX33" s="79"/>
      <c r="OUY33" s="79"/>
      <c r="OUZ33" s="79"/>
      <c r="OVA33" s="79"/>
      <c r="OVB33" s="79"/>
      <c r="OVC33" s="79"/>
      <c r="OVD33" s="79"/>
      <c r="OVE33" s="79"/>
      <c r="OVF33" s="79"/>
      <c r="OVG33" s="79"/>
      <c r="OVH33" s="79"/>
      <c r="OVI33" s="79"/>
      <c r="OVJ33" s="79"/>
      <c r="OVK33" s="79"/>
      <c r="OVL33" s="79"/>
      <c r="OVM33" s="79"/>
      <c r="OVN33" s="79"/>
      <c r="OVO33" s="79"/>
      <c r="OVP33" s="79"/>
      <c r="OVQ33" s="79"/>
      <c r="OVR33" s="79"/>
      <c r="OVS33" s="79"/>
      <c r="OVT33" s="79"/>
      <c r="OVU33" s="79"/>
      <c r="OVV33" s="79"/>
      <c r="OVW33" s="79"/>
      <c r="OVX33" s="79"/>
      <c r="OVY33" s="79"/>
      <c r="OVZ33" s="79"/>
      <c r="OWA33" s="79"/>
      <c r="OWB33" s="79"/>
      <c r="OWC33" s="79"/>
      <c r="OWD33" s="79"/>
      <c r="OWE33" s="79"/>
      <c r="OWF33" s="79"/>
      <c r="OWG33" s="79"/>
      <c r="OWH33" s="79"/>
      <c r="OWI33" s="79"/>
      <c r="OWJ33" s="79"/>
      <c r="OWK33" s="79"/>
      <c r="OWL33" s="79"/>
      <c r="OWM33" s="79"/>
      <c r="OWN33" s="79"/>
      <c r="OWO33" s="79"/>
      <c r="OWP33" s="79"/>
      <c r="OWQ33" s="79"/>
      <c r="OWR33" s="79"/>
      <c r="OWS33" s="79"/>
      <c r="OWT33" s="79"/>
      <c r="OWU33" s="79"/>
      <c r="OWV33" s="79"/>
      <c r="OWW33" s="79"/>
      <c r="OWX33" s="79"/>
      <c r="OWY33" s="79"/>
      <c r="OWZ33" s="79"/>
      <c r="OXA33" s="79"/>
      <c r="OXB33" s="79"/>
      <c r="OXC33" s="79"/>
      <c r="OXD33" s="79"/>
      <c r="OXE33" s="79"/>
      <c r="OXF33" s="79"/>
      <c r="OXG33" s="79"/>
      <c r="OXH33" s="79"/>
      <c r="OXI33" s="79"/>
      <c r="OXJ33" s="79"/>
      <c r="OXK33" s="79"/>
      <c r="OXL33" s="79"/>
      <c r="OXM33" s="79"/>
      <c r="OXN33" s="79"/>
      <c r="OXO33" s="79"/>
      <c r="OXP33" s="79"/>
      <c r="OXQ33" s="79"/>
      <c r="OXR33" s="79"/>
      <c r="OXS33" s="79"/>
      <c r="OXT33" s="79"/>
      <c r="OXU33" s="79"/>
      <c r="OXV33" s="79"/>
      <c r="OXW33" s="79"/>
      <c r="OXX33" s="79"/>
      <c r="OXY33" s="79"/>
      <c r="OXZ33" s="79"/>
      <c r="OYA33" s="79"/>
      <c r="OYB33" s="79"/>
      <c r="OYC33" s="79"/>
      <c r="OYD33" s="79"/>
      <c r="OYE33" s="79"/>
      <c r="OYF33" s="79"/>
      <c r="OYG33" s="79"/>
      <c r="OYH33" s="79"/>
      <c r="OYI33" s="79"/>
      <c r="OYJ33" s="79"/>
      <c r="OYK33" s="79"/>
      <c r="OYL33" s="79"/>
      <c r="OYM33" s="79"/>
      <c r="OYN33" s="79"/>
      <c r="OYO33" s="79"/>
      <c r="OYP33" s="79"/>
      <c r="OYQ33" s="79"/>
      <c r="OYR33" s="79"/>
      <c r="OYS33" s="79"/>
      <c r="OYT33" s="79"/>
      <c r="OYU33" s="79"/>
      <c r="OYV33" s="79"/>
      <c r="OYW33" s="79"/>
      <c r="OYX33" s="79"/>
      <c r="OYY33" s="79"/>
      <c r="OYZ33" s="79"/>
      <c r="OZA33" s="79"/>
      <c r="OZB33" s="79"/>
      <c r="OZC33" s="79"/>
      <c r="OZD33" s="79"/>
      <c r="OZE33" s="79"/>
      <c r="OZF33" s="79"/>
      <c r="OZG33" s="79"/>
      <c r="OZH33" s="79"/>
      <c r="OZI33" s="79"/>
      <c r="OZJ33" s="79"/>
      <c r="OZK33" s="79"/>
      <c r="OZL33" s="79"/>
      <c r="OZM33" s="79"/>
      <c r="OZN33" s="79"/>
      <c r="OZO33" s="79"/>
      <c r="OZP33" s="79"/>
      <c r="OZQ33" s="79"/>
      <c r="OZR33" s="79"/>
      <c r="OZS33" s="79"/>
      <c r="OZT33" s="79"/>
      <c r="OZU33" s="79"/>
      <c r="OZV33" s="79"/>
      <c r="OZW33" s="79"/>
      <c r="OZX33" s="79"/>
      <c r="OZY33" s="79"/>
      <c r="OZZ33" s="79"/>
      <c r="PAA33" s="79"/>
      <c r="PAB33" s="79"/>
      <c r="PAC33" s="79"/>
      <c r="PAD33" s="79"/>
      <c r="PAE33" s="79"/>
      <c r="PAF33" s="79"/>
      <c r="PAG33" s="79"/>
      <c r="PAH33" s="79"/>
      <c r="PAI33" s="79"/>
      <c r="PAJ33" s="79"/>
      <c r="PAK33" s="79"/>
      <c r="PAL33" s="79"/>
      <c r="PAM33" s="79"/>
      <c r="PAN33" s="79"/>
      <c r="PAO33" s="79"/>
      <c r="PAP33" s="79"/>
      <c r="PAQ33" s="79"/>
      <c r="PAR33" s="79"/>
      <c r="PAS33" s="79"/>
      <c r="PAT33" s="79"/>
      <c r="PAU33" s="79"/>
      <c r="PAV33" s="79"/>
      <c r="PAW33" s="79"/>
      <c r="PAX33" s="79"/>
      <c r="PAY33" s="79"/>
      <c r="PAZ33" s="79"/>
      <c r="PBA33" s="79"/>
      <c r="PBB33" s="79"/>
      <c r="PBC33" s="79"/>
      <c r="PBD33" s="79"/>
      <c r="PBE33" s="79"/>
      <c r="PBF33" s="79"/>
      <c r="PBG33" s="79"/>
      <c r="PBH33" s="79"/>
      <c r="PBI33" s="79"/>
      <c r="PBJ33" s="79"/>
      <c r="PBK33" s="79"/>
      <c r="PBL33" s="79"/>
      <c r="PBM33" s="79"/>
      <c r="PBN33" s="79"/>
      <c r="PBO33" s="79"/>
      <c r="PBP33" s="79"/>
      <c r="PBQ33" s="79"/>
      <c r="PBR33" s="79"/>
      <c r="PBS33" s="79"/>
      <c r="PBT33" s="79"/>
      <c r="PBU33" s="79"/>
      <c r="PBV33" s="79"/>
      <c r="PBW33" s="79"/>
      <c r="PBX33" s="79"/>
      <c r="PBY33" s="79"/>
      <c r="PBZ33" s="79"/>
      <c r="PCA33" s="79"/>
      <c r="PCB33" s="79"/>
      <c r="PCC33" s="79"/>
      <c r="PCD33" s="79"/>
      <c r="PCE33" s="79"/>
      <c r="PCF33" s="79"/>
      <c r="PCG33" s="79"/>
      <c r="PCH33" s="79"/>
      <c r="PCI33" s="79"/>
      <c r="PCJ33" s="79"/>
      <c r="PCK33" s="79"/>
      <c r="PCL33" s="79"/>
      <c r="PCM33" s="79"/>
      <c r="PCN33" s="79"/>
      <c r="PCO33" s="79"/>
      <c r="PCP33" s="79"/>
      <c r="PCQ33" s="79"/>
      <c r="PCR33" s="79"/>
      <c r="PCS33" s="79"/>
      <c r="PCT33" s="79"/>
      <c r="PCU33" s="79"/>
      <c r="PCV33" s="79"/>
      <c r="PCW33" s="79"/>
      <c r="PCX33" s="79"/>
      <c r="PCY33" s="79"/>
      <c r="PCZ33" s="79"/>
      <c r="PDA33" s="79"/>
      <c r="PDB33" s="79"/>
      <c r="PDC33" s="79"/>
      <c r="PDD33" s="79"/>
      <c r="PDE33" s="79"/>
      <c r="PDF33" s="79"/>
      <c r="PDG33" s="79"/>
      <c r="PDH33" s="79"/>
      <c r="PDI33" s="79"/>
      <c r="PDJ33" s="79"/>
      <c r="PDK33" s="79"/>
      <c r="PDL33" s="79"/>
      <c r="PDM33" s="79"/>
      <c r="PDN33" s="79"/>
      <c r="PDO33" s="79"/>
      <c r="PDP33" s="79"/>
      <c r="PDQ33" s="79"/>
      <c r="PDR33" s="79"/>
      <c r="PDS33" s="79"/>
      <c r="PDT33" s="79"/>
      <c r="PDU33" s="79"/>
      <c r="PDV33" s="79"/>
      <c r="PDW33" s="79"/>
      <c r="PDX33" s="79"/>
      <c r="PDY33" s="79"/>
      <c r="PDZ33" s="79"/>
      <c r="PEA33" s="79"/>
      <c r="PEB33" s="79"/>
      <c r="PEC33" s="79"/>
      <c r="PED33" s="79"/>
      <c r="PEE33" s="79"/>
      <c r="PEF33" s="79"/>
      <c r="PEG33" s="79"/>
      <c r="PEH33" s="79"/>
      <c r="PEI33" s="79"/>
      <c r="PEJ33" s="79"/>
      <c r="PEK33" s="79"/>
      <c r="PEL33" s="79"/>
      <c r="PEM33" s="79"/>
      <c r="PEN33" s="79"/>
      <c r="PEO33" s="79"/>
      <c r="PEP33" s="79"/>
      <c r="PEQ33" s="79"/>
      <c r="PER33" s="79"/>
      <c r="PES33" s="79"/>
      <c r="PET33" s="79"/>
      <c r="PEU33" s="79"/>
      <c r="PEV33" s="79"/>
      <c r="PEW33" s="79"/>
      <c r="PEX33" s="79"/>
      <c r="PEY33" s="79"/>
      <c r="PEZ33" s="79"/>
      <c r="PFA33" s="79"/>
      <c r="PFB33" s="79"/>
      <c r="PFC33" s="79"/>
      <c r="PFD33" s="79"/>
      <c r="PFE33" s="79"/>
      <c r="PFF33" s="79"/>
      <c r="PFG33" s="79"/>
      <c r="PFH33" s="79"/>
      <c r="PFI33" s="79"/>
      <c r="PFJ33" s="79"/>
      <c r="PFK33" s="79"/>
      <c r="PFL33" s="79"/>
      <c r="PFM33" s="79"/>
      <c r="PFN33" s="79"/>
      <c r="PFO33" s="79"/>
      <c r="PFP33" s="79"/>
      <c r="PFQ33" s="79"/>
      <c r="PFR33" s="79"/>
      <c r="PFS33" s="79"/>
      <c r="PFT33" s="79"/>
      <c r="PFU33" s="79"/>
      <c r="PFV33" s="79"/>
      <c r="PFW33" s="79"/>
      <c r="PFX33" s="79"/>
      <c r="PFY33" s="79"/>
      <c r="PFZ33" s="79"/>
      <c r="PGA33" s="79"/>
      <c r="PGB33" s="79"/>
      <c r="PGC33" s="79"/>
      <c r="PGD33" s="79"/>
      <c r="PGE33" s="79"/>
      <c r="PGF33" s="79"/>
      <c r="PGG33" s="79"/>
      <c r="PGH33" s="79"/>
      <c r="PGI33" s="79"/>
      <c r="PGJ33" s="79"/>
      <c r="PGK33" s="79"/>
      <c r="PGL33" s="79"/>
      <c r="PGM33" s="79"/>
      <c r="PGN33" s="79"/>
      <c r="PGO33" s="79"/>
      <c r="PGP33" s="79"/>
      <c r="PGQ33" s="79"/>
      <c r="PGR33" s="79"/>
      <c r="PGS33" s="79"/>
      <c r="PGT33" s="79"/>
      <c r="PGU33" s="79"/>
      <c r="PGV33" s="79"/>
      <c r="PGW33" s="79"/>
      <c r="PGX33" s="79"/>
      <c r="PGY33" s="79"/>
      <c r="PGZ33" s="79"/>
      <c r="PHA33" s="79"/>
      <c r="PHB33" s="79"/>
      <c r="PHC33" s="79"/>
      <c r="PHD33" s="79"/>
      <c r="PHE33" s="79"/>
      <c r="PHF33" s="79"/>
      <c r="PHG33" s="79"/>
      <c r="PHH33" s="79"/>
      <c r="PHI33" s="79"/>
      <c r="PHJ33" s="79"/>
      <c r="PHK33" s="79"/>
      <c r="PHL33" s="79"/>
      <c r="PHM33" s="79"/>
      <c r="PHN33" s="79"/>
      <c r="PHO33" s="79"/>
      <c r="PHP33" s="79"/>
      <c r="PHQ33" s="79"/>
      <c r="PHR33" s="79"/>
      <c r="PHS33" s="79"/>
      <c r="PHT33" s="79"/>
      <c r="PHU33" s="79"/>
      <c r="PHV33" s="79"/>
      <c r="PHW33" s="79"/>
      <c r="PHX33" s="79"/>
      <c r="PHY33" s="79"/>
      <c r="PHZ33" s="79"/>
      <c r="PIA33" s="79"/>
      <c r="PIB33" s="79"/>
      <c r="PIC33" s="79"/>
      <c r="PID33" s="79"/>
      <c r="PIE33" s="79"/>
      <c r="PIF33" s="79"/>
      <c r="PIG33" s="79"/>
      <c r="PIH33" s="79"/>
      <c r="PII33" s="79"/>
      <c r="PIJ33" s="79"/>
      <c r="PIK33" s="79"/>
      <c r="PIL33" s="79"/>
      <c r="PIM33" s="79"/>
      <c r="PIN33" s="79"/>
      <c r="PIO33" s="79"/>
      <c r="PIP33" s="79"/>
      <c r="PIQ33" s="79"/>
      <c r="PIR33" s="79"/>
      <c r="PIS33" s="79"/>
      <c r="PIT33" s="79"/>
      <c r="PIU33" s="79"/>
      <c r="PIV33" s="79"/>
      <c r="PIW33" s="79"/>
      <c r="PIX33" s="79"/>
      <c r="PIY33" s="79"/>
      <c r="PIZ33" s="79"/>
      <c r="PJA33" s="79"/>
      <c r="PJB33" s="79"/>
      <c r="PJC33" s="79"/>
      <c r="PJD33" s="79"/>
      <c r="PJE33" s="79"/>
      <c r="PJF33" s="79"/>
      <c r="PJG33" s="79"/>
      <c r="PJH33" s="79"/>
      <c r="PJI33" s="79"/>
      <c r="PJJ33" s="79"/>
      <c r="PJK33" s="79"/>
      <c r="PJL33" s="79"/>
      <c r="PJM33" s="79"/>
      <c r="PJN33" s="79"/>
      <c r="PJO33" s="79"/>
      <c r="PJP33" s="79"/>
      <c r="PJQ33" s="79"/>
      <c r="PJR33" s="79"/>
      <c r="PJS33" s="79"/>
      <c r="PJT33" s="79"/>
      <c r="PJU33" s="79"/>
      <c r="PJV33" s="79"/>
      <c r="PJW33" s="79"/>
      <c r="PJX33" s="79"/>
      <c r="PJY33" s="79"/>
      <c r="PJZ33" s="79"/>
      <c r="PKA33" s="79"/>
      <c r="PKB33" s="79"/>
      <c r="PKC33" s="79"/>
      <c r="PKD33" s="79"/>
      <c r="PKE33" s="79"/>
      <c r="PKF33" s="79"/>
      <c r="PKG33" s="79"/>
      <c r="PKH33" s="79"/>
      <c r="PKI33" s="79"/>
      <c r="PKJ33" s="79"/>
      <c r="PKK33" s="79"/>
      <c r="PKL33" s="79"/>
      <c r="PKM33" s="79"/>
      <c r="PKN33" s="79"/>
      <c r="PKO33" s="79"/>
      <c r="PKP33" s="79"/>
      <c r="PKQ33" s="79"/>
      <c r="PKR33" s="79"/>
      <c r="PKS33" s="79"/>
      <c r="PKT33" s="79"/>
      <c r="PKU33" s="79"/>
      <c r="PKV33" s="79"/>
      <c r="PKW33" s="79"/>
      <c r="PKX33" s="79"/>
      <c r="PKY33" s="79"/>
      <c r="PKZ33" s="79"/>
      <c r="PLA33" s="79"/>
      <c r="PLB33" s="79"/>
      <c r="PLC33" s="79"/>
      <c r="PLD33" s="79"/>
      <c r="PLE33" s="79"/>
      <c r="PLF33" s="79"/>
      <c r="PLG33" s="79"/>
      <c r="PLH33" s="79"/>
      <c r="PLI33" s="79"/>
      <c r="PLJ33" s="79"/>
      <c r="PLK33" s="79"/>
      <c r="PLL33" s="79"/>
      <c r="PLM33" s="79"/>
      <c r="PLN33" s="79"/>
      <c r="PLO33" s="79"/>
      <c r="PLP33" s="79"/>
      <c r="PLQ33" s="79"/>
      <c r="PLR33" s="79"/>
      <c r="PLS33" s="79"/>
      <c r="PLT33" s="79"/>
      <c r="PLU33" s="79"/>
      <c r="PLV33" s="79"/>
      <c r="PLW33" s="79"/>
      <c r="PLX33" s="79"/>
      <c r="PLY33" s="79"/>
      <c r="PLZ33" s="79"/>
      <c r="PMA33" s="79"/>
      <c r="PMB33" s="79"/>
      <c r="PMC33" s="79"/>
      <c r="PMD33" s="79"/>
      <c r="PME33" s="79"/>
      <c r="PMF33" s="79"/>
      <c r="PMG33" s="79"/>
      <c r="PMH33" s="79"/>
      <c r="PMI33" s="79"/>
      <c r="PMJ33" s="79"/>
      <c r="PMK33" s="79"/>
      <c r="PML33" s="79"/>
      <c r="PMM33" s="79"/>
      <c r="PMN33" s="79"/>
      <c r="PMO33" s="79"/>
      <c r="PMP33" s="79"/>
      <c r="PMQ33" s="79"/>
      <c r="PMR33" s="79"/>
      <c r="PMS33" s="79"/>
      <c r="PMT33" s="79"/>
      <c r="PMU33" s="79"/>
      <c r="PMV33" s="79"/>
      <c r="PMW33" s="79"/>
      <c r="PMX33" s="79"/>
      <c r="PMY33" s="79"/>
      <c r="PMZ33" s="79"/>
      <c r="PNA33" s="79"/>
      <c r="PNB33" s="79"/>
      <c r="PNC33" s="79"/>
      <c r="PND33" s="79"/>
      <c r="PNE33" s="79"/>
      <c r="PNF33" s="79"/>
      <c r="PNG33" s="79"/>
      <c r="PNH33" s="79"/>
      <c r="PNI33" s="79"/>
      <c r="PNJ33" s="79"/>
      <c r="PNK33" s="79"/>
      <c r="PNL33" s="79"/>
      <c r="PNM33" s="79"/>
      <c r="PNN33" s="79"/>
      <c r="PNO33" s="79"/>
      <c r="PNP33" s="79"/>
      <c r="PNQ33" s="79"/>
      <c r="PNR33" s="79"/>
      <c r="PNS33" s="79"/>
      <c r="PNT33" s="79"/>
      <c r="PNU33" s="79"/>
      <c r="PNV33" s="79"/>
      <c r="PNW33" s="79"/>
      <c r="PNX33" s="79"/>
      <c r="PNY33" s="79"/>
      <c r="PNZ33" s="79"/>
      <c r="POA33" s="79"/>
      <c r="POB33" s="79"/>
      <c r="POC33" s="79"/>
      <c r="POD33" s="79"/>
      <c r="POE33" s="79"/>
      <c r="POF33" s="79"/>
      <c r="POG33" s="79"/>
      <c r="POH33" s="79"/>
      <c r="POI33" s="79"/>
      <c r="POJ33" s="79"/>
      <c r="POK33" s="79"/>
      <c r="POL33" s="79"/>
      <c r="POM33" s="79"/>
      <c r="PON33" s="79"/>
      <c r="POO33" s="79"/>
      <c r="POP33" s="79"/>
      <c r="POQ33" s="79"/>
      <c r="POR33" s="79"/>
      <c r="POS33" s="79"/>
      <c r="POT33" s="79"/>
      <c r="POU33" s="79"/>
      <c r="POV33" s="79"/>
      <c r="POW33" s="79"/>
      <c r="POX33" s="79"/>
      <c r="POY33" s="79"/>
      <c r="POZ33" s="79"/>
      <c r="PPA33" s="79"/>
      <c r="PPB33" s="79"/>
      <c r="PPC33" s="79"/>
      <c r="PPD33" s="79"/>
      <c r="PPE33" s="79"/>
      <c r="PPF33" s="79"/>
      <c r="PPG33" s="79"/>
      <c r="PPH33" s="79"/>
      <c r="PPI33" s="79"/>
      <c r="PPJ33" s="79"/>
      <c r="PPK33" s="79"/>
      <c r="PPL33" s="79"/>
      <c r="PPM33" s="79"/>
      <c r="PPN33" s="79"/>
      <c r="PPO33" s="79"/>
      <c r="PPP33" s="79"/>
      <c r="PPQ33" s="79"/>
      <c r="PPR33" s="79"/>
      <c r="PPS33" s="79"/>
      <c r="PPT33" s="79"/>
      <c r="PPU33" s="79"/>
      <c r="PPV33" s="79"/>
      <c r="PPW33" s="79"/>
      <c r="PPX33" s="79"/>
      <c r="PPY33" s="79"/>
      <c r="PPZ33" s="79"/>
      <c r="PQA33" s="79"/>
      <c r="PQB33" s="79"/>
      <c r="PQC33" s="79"/>
      <c r="PQD33" s="79"/>
      <c r="PQE33" s="79"/>
      <c r="PQF33" s="79"/>
      <c r="PQG33" s="79"/>
      <c r="PQH33" s="79"/>
      <c r="PQI33" s="79"/>
      <c r="PQJ33" s="79"/>
      <c r="PQK33" s="79"/>
      <c r="PQL33" s="79"/>
      <c r="PQM33" s="79"/>
      <c r="PQN33" s="79"/>
      <c r="PQO33" s="79"/>
      <c r="PQP33" s="79"/>
      <c r="PQQ33" s="79"/>
      <c r="PQR33" s="79"/>
      <c r="PQS33" s="79"/>
      <c r="PQT33" s="79"/>
      <c r="PQU33" s="79"/>
      <c r="PQV33" s="79"/>
      <c r="PQW33" s="79"/>
      <c r="PQX33" s="79"/>
      <c r="PQY33" s="79"/>
      <c r="PQZ33" s="79"/>
      <c r="PRA33" s="79"/>
      <c r="PRB33" s="79"/>
      <c r="PRC33" s="79"/>
      <c r="PRD33" s="79"/>
      <c r="PRE33" s="79"/>
      <c r="PRF33" s="79"/>
      <c r="PRG33" s="79"/>
      <c r="PRH33" s="79"/>
      <c r="PRI33" s="79"/>
      <c r="PRJ33" s="79"/>
      <c r="PRK33" s="79"/>
      <c r="PRL33" s="79"/>
      <c r="PRM33" s="79"/>
      <c r="PRN33" s="79"/>
      <c r="PRO33" s="79"/>
      <c r="PRP33" s="79"/>
      <c r="PRQ33" s="79"/>
      <c r="PRR33" s="79"/>
      <c r="PRS33" s="79"/>
      <c r="PRT33" s="79"/>
      <c r="PRU33" s="79"/>
      <c r="PRV33" s="79"/>
      <c r="PRW33" s="79"/>
      <c r="PRX33" s="79"/>
      <c r="PRY33" s="79"/>
      <c r="PRZ33" s="79"/>
      <c r="PSA33" s="79"/>
      <c r="PSB33" s="79"/>
      <c r="PSC33" s="79"/>
      <c r="PSD33" s="79"/>
      <c r="PSE33" s="79"/>
      <c r="PSF33" s="79"/>
      <c r="PSG33" s="79"/>
      <c r="PSH33" s="79"/>
      <c r="PSI33" s="79"/>
      <c r="PSJ33" s="79"/>
      <c r="PSK33" s="79"/>
      <c r="PSL33" s="79"/>
      <c r="PSM33" s="79"/>
      <c r="PSN33" s="79"/>
      <c r="PSO33" s="79"/>
      <c r="PSP33" s="79"/>
      <c r="PSQ33" s="79"/>
      <c r="PSR33" s="79"/>
      <c r="PSS33" s="79"/>
      <c r="PST33" s="79"/>
      <c r="PSU33" s="79"/>
      <c r="PSV33" s="79"/>
      <c r="PSW33" s="79"/>
      <c r="PSX33" s="79"/>
      <c r="PSY33" s="79"/>
      <c r="PSZ33" s="79"/>
      <c r="PTA33" s="79"/>
      <c r="PTB33" s="79"/>
      <c r="PTC33" s="79"/>
      <c r="PTD33" s="79"/>
      <c r="PTE33" s="79"/>
      <c r="PTF33" s="79"/>
      <c r="PTG33" s="79"/>
      <c r="PTH33" s="79"/>
      <c r="PTI33" s="79"/>
      <c r="PTJ33" s="79"/>
      <c r="PTK33" s="79"/>
      <c r="PTL33" s="79"/>
      <c r="PTM33" s="79"/>
      <c r="PTN33" s="79"/>
      <c r="PTO33" s="79"/>
      <c r="PTP33" s="79"/>
      <c r="PTQ33" s="79"/>
      <c r="PTR33" s="79"/>
      <c r="PTS33" s="79"/>
      <c r="PTT33" s="79"/>
      <c r="PTU33" s="79"/>
      <c r="PTV33" s="79"/>
      <c r="PTW33" s="79"/>
      <c r="PTX33" s="79"/>
      <c r="PTY33" s="79"/>
      <c r="PTZ33" s="79"/>
      <c r="PUA33" s="79"/>
      <c r="PUB33" s="79"/>
      <c r="PUC33" s="79"/>
      <c r="PUD33" s="79"/>
      <c r="PUE33" s="79"/>
      <c r="PUF33" s="79"/>
      <c r="PUG33" s="79"/>
      <c r="PUH33" s="79"/>
      <c r="PUI33" s="79"/>
      <c r="PUJ33" s="79"/>
      <c r="PUK33" s="79"/>
      <c r="PUL33" s="79"/>
      <c r="PUM33" s="79"/>
      <c r="PUN33" s="79"/>
      <c r="PUO33" s="79"/>
      <c r="PUP33" s="79"/>
      <c r="PUQ33" s="79"/>
      <c r="PUR33" s="79"/>
      <c r="PUS33" s="79"/>
      <c r="PUT33" s="79"/>
      <c r="PUU33" s="79"/>
      <c r="PUV33" s="79"/>
      <c r="PUW33" s="79"/>
      <c r="PUX33" s="79"/>
      <c r="PUY33" s="79"/>
      <c r="PUZ33" s="79"/>
      <c r="PVA33" s="79"/>
      <c r="PVB33" s="79"/>
      <c r="PVC33" s="79"/>
      <c r="PVD33" s="79"/>
      <c r="PVE33" s="79"/>
      <c r="PVF33" s="79"/>
      <c r="PVG33" s="79"/>
      <c r="PVH33" s="79"/>
      <c r="PVI33" s="79"/>
      <c r="PVJ33" s="79"/>
      <c r="PVK33" s="79"/>
      <c r="PVL33" s="79"/>
      <c r="PVM33" s="79"/>
      <c r="PVN33" s="79"/>
      <c r="PVO33" s="79"/>
      <c r="PVP33" s="79"/>
      <c r="PVQ33" s="79"/>
      <c r="PVR33" s="79"/>
      <c r="PVS33" s="79"/>
      <c r="PVT33" s="79"/>
      <c r="PVU33" s="79"/>
      <c r="PVV33" s="79"/>
      <c r="PVW33" s="79"/>
      <c r="PVX33" s="79"/>
      <c r="PVY33" s="79"/>
      <c r="PVZ33" s="79"/>
      <c r="PWA33" s="79"/>
      <c r="PWB33" s="79"/>
      <c r="PWC33" s="79"/>
      <c r="PWD33" s="79"/>
      <c r="PWE33" s="79"/>
      <c r="PWF33" s="79"/>
      <c r="PWG33" s="79"/>
      <c r="PWH33" s="79"/>
      <c r="PWI33" s="79"/>
      <c r="PWJ33" s="79"/>
      <c r="PWK33" s="79"/>
      <c r="PWL33" s="79"/>
      <c r="PWM33" s="79"/>
      <c r="PWN33" s="79"/>
      <c r="PWO33" s="79"/>
      <c r="PWP33" s="79"/>
      <c r="PWQ33" s="79"/>
      <c r="PWR33" s="79"/>
      <c r="PWS33" s="79"/>
      <c r="PWT33" s="79"/>
      <c r="PWU33" s="79"/>
      <c r="PWV33" s="79"/>
      <c r="PWW33" s="79"/>
      <c r="PWX33" s="79"/>
      <c r="PWY33" s="79"/>
      <c r="PWZ33" s="79"/>
      <c r="PXA33" s="79"/>
      <c r="PXB33" s="79"/>
      <c r="PXC33" s="79"/>
      <c r="PXD33" s="79"/>
      <c r="PXE33" s="79"/>
      <c r="PXF33" s="79"/>
      <c r="PXG33" s="79"/>
      <c r="PXH33" s="79"/>
      <c r="PXI33" s="79"/>
      <c r="PXJ33" s="79"/>
      <c r="PXK33" s="79"/>
      <c r="PXL33" s="79"/>
      <c r="PXM33" s="79"/>
      <c r="PXN33" s="79"/>
      <c r="PXO33" s="79"/>
      <c r="PXP33" s="79"/>
      <c r="PXQ33" s="79"/>
      <c r="PXR33" s="79"/>
      <c r="PXS33" s="79"/>
      <c r="PXT33" s="79"/>
      <c r="PXU33" s="79"/>
      <c r="PXV33" s="79"/>
      <c r="PXW33" s="79"/>
      <c r="PXX33" s="79"/>
      <c r="PXY33" s="79"/>
      <c r="PXZ33" s="79"/>
      <c r="PYA33" s="79"/>
      <c r="PYB33" s="79"/>
      <c r="PYC33" s="79"/>
      <c r="PYD33" s="79"/>
      <c r="PYE33" s="79"/>
      <c r="PYF33" s="79"/>
      <c r="PYG33" s="79"/>
      <c r="PYH33" s="79"/>
      <c r="PYI33" s="79"/>
      <c r="PYJ33" s="79"/>
      <c r="PYK33" s="79"/>
      <c r="PYL33" s="79"/>
      <c r="PYM33" s="79"/>
      <c r="PYN33" s="79"/>
      <c r="PYO33" s="79"/>
      <c r="PYP33" s="79"/>
      <c r="PYQ33" s="79"/>
      <c r="PYR33" s="79"/>
      <c r="PYS33" s="79"/>
      <c r="PYT33" s="79"/>
      <c r="PYU33" s="79"/>
      <c r="PYV33" s="79"/>
      <c r="PYW33" s="79"/>
      <c r="PYX33" s="79"/>
      <c r="PYY33" s="79"/>
      <c r="PYZ33" s="79"/>
      <c r="PZA33" s="79"/>
      <c r="PZB33" s="79"/>
      <c r="PZC33" s="79"/>
      <c r="PZD33" s="79"/>
      <c r="PZE33" s="79"/>
      <c r="PZF33" s="79"/>
      <c r="PZG33" s="79"/>
      <c r="PZH33" s="79"/>
      <c r="PZI33" s="79"/>
      <c r="PZJ33" s="79"/>
      <c r="PZK33" s="79"/>
      <c r="PZL33" s="79"/>
      <c r="PZM33" s="79"/>
      <c r="PZN33" s="79"/>
      <c r="PZO33" s="79"/>
      <c r="PZP33" s="79"/>
      <c r="PZQ33" s="79"/>
      <c r="PZR33" s="79"/>
      <c r="PZS33" s="79"/>
      <c r="PZT33" s="79"/>
      <c r="PZU33" s="79"/>
      <c r="PZV33" s="79"/>
      <c r="PZW33" s="79"/>
      <c r="PZX33" s="79"/>
      <c r="PZY33" s="79"/>
      <c r="PZZ33" s="79"/>
      <c r="QAA33" s="79"/>
      <c r="QAB33" s="79"/>
      <c r="QAC33" s="79"/>
      <c r="QAD33" s="79"/>
      <c r="QAE33" s="79"/>
      <c r="QAF33" s="79"/>
      <c r="QAG33" s="79"/>
      <c r="QAH33" s="79"/>
      <c r="QAI33" s="79"/>
      <c r="QAJ33" s="79"/>
      <c r="QAK33" s="79"/>
      <c r="QAL33" s="79"/>
      <c r="QAM33" s="79"/>
      <c r="QAN33" s="79"/>
      <c r="QAO33" s="79"/>
      <c r="QAP33" s="79"/>
      <c r="QAQ33" s="79"/>
      <c r="QAR33" s="79"/>
      <c r="QAS33" s="79"/>
      <c r="QAT33" s="79"/>
      <c r="QAU33" s="79"/>
      <c r="QAV33" s="79"/>
      <c r="QAW33" s="79"/>
      <c r="QAX33" s="79"/>
      <c r="QAY33" s="79"/>
      <c r="QAZ33" s="79"/>
      <c r="QBA33" s="79"/>
      <c r="QBB33" s="79"/>
      <c r="QBC33" s="79"/>
      <c r="QBD33" s="79"/>
      <c r="QBE33" s="79"/>
      <c r="QBF33" s="79"/>
      <c r="QBG33" s="79"/>
      <c r="QBH33" s="79"/>
      <c r="QBI33" s="79"/>
      <c r="QBJ33" s="79"/>
      <c r="QBK33" s="79"/>
      <c r="QBL33" s="79"/>
      <c r="QBM33" s="79"/>
      <c r="QBN33" s="79"/>
      <c r="QBO33" s="79"/>
      <c r="QBP33" s="79"/>
      <c r="QBQ33" s="79"/>
      <c r="QBR33" s="79"/>
      <c r="QBS33" s="79"/>
      <c r="QBT33" s="79"/>
      <c r="QBU33" s="79"/>
      <c r="QBV33" s="79"/>
      <c r="QBW33" s="79"/>
      <c r="QBX33" s="79"/>
      <c r="QBY33" s="79"/>
      <c r="QBZ33" s="79"/>
      <c r="QCA33" s="79"/>
      <c r="QCB33" s="79"/>
      <c r="QCC33" s="79"/>
      <c r="QCD33" s="79"/>
      <c r="QCE33" s="79"/>
      <c r="QCF33" s="79"/>
      <c r="QCG33" s="79"/>
      <c r="QCH33" s="79"/>
      <c r="QCI33" s="79"/>
      <c r="QCJ33" s="79"/>
      <c r="QCK33" s="79"/>
      <c r="QCL33" s="79"/>
      <c r="QCM33" s="79"/>
      <c r="QCN33" s="79"/>
      <c r="QCO33" s="79"/>
      <c r="QCP33" s="79"/>
      <c r="QCQ33" s="79"/>
      <c r="QCR33" s="79"/>
      <c r="QCS33" s="79"/>
      <c r="QCT33" s="79"/>
      <c r="QCU33" s="79"/>
      <c r="QCV33" s="79"/>
      <c r="QCW33" s="79"/>
      <c r="QCX33" s="79"/>
      <c r="QCY33" s="79"/>
      <c r="QCZ33" s="79"/>
      <c r="QDA33" s="79"/>
      <c r="QDB33" s="79"/>
      <c r="QDC33" s="79"/>
      <c r="QDD33" s="79"/>
      <c r="QDE33" s="79"/>
      <c r="QDF33" s="79"/>
      <c r="QDG33" s="79"/>
      <c r="QDH33" s="79"/>
      <c r="QDI33" s="79"/>
      <c r="QDJ33" s="79"/>
      <c r="QDK33" s="79"/>
      <c r="QDL33" s="79"/>
      <c r="QDM33" s="79"/>
      <c r="QDN33" s="79"/>
      <c r="QDO33" s="79"/>
      <c r="QDP33" s="79"/>
      <c r="QDQ33" s="79"/>
      <c r="QDR33" s="79"/>
      <c r="QDS33" s="79"/>
      <c r="QDT33" s="79"/>
      <c r="QDU33" s="79"/>
      <c r="QDV33" s="79"/>
      <c r="QDW33" s="79"/>
      <c r="QDX33" s="79"/>
      <c r="QDY33" s="79"/>
      <c r="QDZ33" s="79"/>
      <c r="QEA33" s="79"/>
      <c r="QEB33" s="79"/>
      <c r="QEC33" s="79"/>
      <c r="QED33" s="79"/>
      <c r="QEE33" s="79"/>
      <c r="QEF33" s="79"/>
      <c r="QEG33" s="79"/>
      <c r="QEH33" s="79"/>
      <c r="QEI33" s="79"/>
      <c r="QEJ33" s="79"/>
      <c r="QEK33" s="79"/>
      <c r="QEL33" s="79"/>
      <c r="QEM33" s="79"/>
      <c r="QEN33" s="79"/>
      <c r="QEO33" s="79"/>
      <c r="QEP33" s="79"/>
      <c r="QEQ33" s="79"/>
      <c r="QER33" s="79"/>
      <c r="QES33" s="79"/>
      <c r="QET33" s="79"/>
      <c r="QEU33" s="79"/>
      <c r="QEV33" s="79"/>
      <c r="QEW33" s="79"/>
      <c r="QEX33" s="79"/>
      <c r="QEY33" s="79"/>
      <c r="QEZ33" s="79"/>
      <c r="QFA33" s="79"/>
      <c r="QFB33" s="79"/>
      <c r="QFC33" s="79"/>
      <c r="QFD33" s="79"/>
      <c r="QFE33" s="79"/>
      <c r="QFF33" s="79"/>
      <c r="QFG33" s="79"/>
      <c r="QFH33" s="79"/>
      <c r="QFI33" s="79"/>
      <c r="QFJ33" s="79"/>
      <c r="QFK33" s="79"/>
      <c r="QFL33" s="79"/>
      <c r="QFM33" s="79"/>
      <c r="QFN33" s="79"/>
      <c r="QFO33" s="79"/>
      <c r="QFP33" s="79"/>
      <c r="QFQ33" s="79"/>
      <c r="QFR33" s="79"/>
      <c r="QFS33" s="79"/>
      <c r="QFT33" s="79"/>
      <c r="QFU33" s="79"/>
      <c r="QFV33" s="79"/>
      <c r="QFW33" s="79"/>
      <c r="QFX33" s="79"/>
      <c r="QFY33" s="79"/>
      <c r="QFZ33" s="79"/>
      <c r="QGA33" s="79"/>
      <c r="QGB33" s="79"/>
      <c r="QGC33" s="79"/>
      <c r="QGD33" s="79"/>
      <c r="QGE33" s="79"/>
      <c r="QGF33" s="79"/>
      <c r="QGG33" s="79"/>
      <c r="QGH33" s="79"/>
      <c r="QGI33" s="79"/>
      <c r="QGJ33" s="79"/>
      <c r="QGK33" s="79"/>
      <c r="QGL33" s="79"/>
      <c r="QGM33" s="79"/>
      <c r="QGN33" s="79"/>
      <c r="QGO33" s="79"/>
      <c r="QGP33" s="79"/>
      <c r="QGQ33" s="79"/>
      <c r="QGR33" s="79"/>
      <c r="QGS33" s="79"/>
      <c r="QGT33" s="79"/>
      <c r="QGU33" s="79"/>
      <c r="QGV33" s="79"/>
      <c r="QGW33" s="79"/>
      <c r="QGX33" s="79"/>
      <c r="QGY33" s="79"/>
      <c r="QGZ33" s="79"/>
      <c r="QHA33" s="79"/>
      <c r="QHB33" s="79"/>
      <c r="QHC33" s="79"/>
      <c r="QHD33" s="79"/>
      <c r="QHE33" s="79"/>
      <c r="QHF33" s="79"/>
      <c r="QHG33" s="79"/>
      <c r="QHH33" s="79"/>
      <c r="QHI33" s="79"/>
      <c r="QHJ33" s="79"/>
      <c r="QHK33" s="79"/>
      <c r="QHL33" s="79"/>
      <c r="QHM33" s="79"/>
      <c r="QHN33" s="79"/>
      <c r="QHO33" s="79"/>
      <c r="QHP33" s="79"/>
      <c r="QHQ33" s="79"/>
      <c r="QHR33" s="79"/>
      <c r="QHS33" s="79"/>
      <c r="QHT33" s="79"/>
      <c r="QHU33" s="79"/>
      <c r="QHV33" s="79"/>
      <c r="QHW33" s="79"/>
      <c r="QHX33" s="79"/>
      <c r="QHY33" s="79"/>
      <c r="QHZ33" s="79"/>
      <c r="QIA33" s="79"/>
      <c r="QIB33" s="79"/>
      <c r="QIC33" s="79"/>
      <c r="QID33" s="79"/>
      <c r="QIE33" s="79"/>
      <c r="QIF33" s="79"/>
      <c r="QIG33" s="79"/>
      <c r="QIH33" s="79"/>
      <c r="QII33" s="79"/>
      <c r="QIJ33" s="79"/>
      <c r="QIK33" s="79"/>
      <c r="QIL33" s="79"/>
      <c r="QIM33" s="79"/>
      <c r="QIN33" s="79"/>
      <c r="QIO33" s="79"/>
      <c r="QIP33" s="79"/>
      <c r="QIQ33" s="79"/>
      <c r="QIR33" s="79"/>
      <c r="QIS33" s="79"/>
      <c r="QIT33" s="79"/>
      <c r="QIU33" s="79"/>
      <c r="QIV33" s="79"/>
      <c r="QIW33" s="79"/>
      <c r="QIX33" s="79"/>
      <c r="QIY33" s="79"/>
      <c r="QIZ33" s="79"/>
      <c r="QJA33" s="79"/>
      <c r="QJB33" s="79"/>
      <c r="QJC33" s="79"/>
      <c r="QJD33" s="79"/>
      <c r="QJE33" s="79"/>
      <c r="QJF33" s="79"/>
      <c r="QJG33" s="79"/>
      <c r="QJH33" s="79"/>
      <c r="QJI33" s="79"/>
      <c r="QJJ33" s="79"/>
      <c r="QJK33" s="79"/>
      <c r="QJL33" s="79"/>
      <c r="QJM33" s="79"/>
      <c r="QJN33" s="79"/>
      <c r="QJO33" s="79"/>
      <c r="QJP33" s="79"/>
      <c r="QJQ33" s="79"/>
      <c r="QJR33" s="79"/>
      <c r="QJS33" s="79"/>
      <c r="QJT33" s="79"/>
      <c r="QJU33" s="79"/>
      <c r="QJV33" s="79"/>
      <c r="QJW33" s="79"/>
      <c r="QJX33" s="79"/>
      <c r="QJY33" s="79"/>
      <c r="QJZ33" s="79"/>
      <c r="QKA33" s="79"/>
      <c r="QKB33" s="79"/>
      <c r="QKC33" s="79"/>
      <c r="QKD33" s="79"/>
      <c r="QKE33" s="79"/>
      <c r="QKF33" s="79"/>
      <c r="QKG33" s="79"/>
      <c r="QKH33" s="79"/>
      <c r="QKI33" s="79"/>
      <c r="QKJ33" s="79"/>
      <c r="QKK33" s="79"/>
      <c r="QKL33" s="79"/>
      <c r="QKM33" s="79"/>
      <c r="QKN33" s="79"/>
      <c r="QKO33" s="79"/>
      <c r="QKP33" s="79"/>
      <c r="QKQ33" s="79"/>
      <c r="QKR33" s="79"/>
      <c r="QKS33" s="79"/>
      <c r="QKT33" s="79"/>
      <c r="QKU33" s="79"/>
      <c r="QKV33" s="79"/>
      <c r="QKW33" s="79"/>
      <c r="QKX33" s="79"/>
      <c r="QKY33" s="79"/>
      <c r="QKZ33" s="79"/>
      <c r="QLA33" s="79"/>
      <c r="QLB33" s="79"/>
      <c r="QLC33" s="79"/>
      <c r="QLD33" s="79"/>
      <c r="QLE33" s="79"/>
      <c r="QLF33" s="79"/>
      <c r="QLG33" s="79"/>
      <c r="QLH33" s="79"/>
      <c r="QLI33" s="79"/>
      <c r="QLJ33" s="79"/>
      <c r="QLK33" s="79"/>
      <c r="QLL33" s="79"/>
      <c r="QLM33" s="79"/>
      <c r="QLN33" s="79"/>
      <c r="QLO33" s="79"/>
      <c r="QLP33" s="79"/>
      <c r="QLQ33" s="79"/>
      <c r="QLR33" s="79"/>
      <c r="QLS33" s="79"/>
      <c r="QLT33" s="79"/>
      <c r="QLU33" s="79"/>
      <c r="QLV33" s="79"/>
      <c r="QLW33" s="79"/>
      <c r="QLX33" s="79"/>
      <c r="QLY33" s="79"/>
      <c r="QLZ33" s="79"/>
      <c r="QMA33" s="79"/>
      <c r="QMB33" s="79"/>
      <c r="QMC33" s="79"/>
      <c r="QMD33" s="79"/>
      <c r="QME33" s="79"/>
      <c r="QMF33" s="79"/>
      <c r="QMG33" s="79"/>
      <c r="QMH33" s="79"/>
      <c r="QMI33" s="79"/>
      <c r="QMJ33" s="79"/>
      <c r="QMK33" s="79"/>
      <c r="QML33" s="79"/>
      <c r="QMM33" s="79"/>
      <c r="QMN33" s="79"/>
      <c r="QMO33" s="79"/>
      <c r="QMP33" s="79"/>
      <c r="QMQ33" s="79"/>
      <c r="QMR33" s="79"/>
      <c r="QMS33" s="79"/>
      <c r="QMT33" s="79"/>
      <c r="QMU33" s="79"/>
      <c r="QMV33" s="79"/>
      <c r="QMW33" s="79"/>
      <c r="QMX33" s="79"/>
      <c r="QMY33" s="79"/>
      <c r="QMZ33" s="79"/>
      <c r="QNA33" s="79"/>
      <c r="QNB33" s="79"/>
      <c r="QNC33" s="79"/>
      <c r="QND33" s="79"/>
      <c r="QNE33" s="79"/>
      <c r="QNF33" s="79"/>
      <c r="QNG33" s="79"/>
      <c r="QNH33" s="79"/>
      <c r="QNI33" s="79"/>
      <c r="QNJ33" s="79"/>
      <c r="QNK33" s="79"/>
      <c r="QNL33" s="79"/>
      <c r="QNM33" s="79"/>
      <c r="QNN33" s="79"/>
      <c r="QNO33" s="79"/>
      <c r="QNP33" s="79"/>
      <c r="QNQ33" s="79"/>
      <c r="QNR33" s="79"/>
      <c r="QNS33" s="79"/>
      <c r="QNT33" s="79"/>
      <c r="QNU33" s="79"/>
      <c r="QNV33" s="79"/>
      <c r="QNW33" s="79"/>
      <c r="QNX33" s="79"/>
      <c r="QNY33" s="79"/>
      <c r="QNZ33" s="79"/>
      <c r="QOA33" s="79"/>
      <c r="QOB33" s="79"/>
      <c r="QOC33" s="79"/>
      <c r="QOD33" s="79"/>
      <c r="QOE33" s="79"/>
      <c r="QOF33" s="79"/>
      <c r="QOG33" s="79"/>
      <c r="QOH33" s="79"/>
      <c r="QOI33" s="79"/>
      <c r="QOJ33" s="79"/>
      <c r="QOK33" s="79"/>
      <c r="QOL33" s="79"/>
      <c r="QOM33" s="79"/>
      <c r="QON33" s="79"/>
      <c r="QOO33" s="79"/>
      <c r="QOP33" s="79"/>
      <c r="QOQ33" s="79"/>
      <c r="QOR33" s="79"/>
      <c r="QOS33" s="79"/>
      <c r="QOT33" s="79"/>
      <c r="QOU33" s="79"/>
      <c r="QOV33" s="79"/>
      <c r="QOW33" s="79"/>
      <c r="QOX33" s="79"/>
      <c r="QOY33" s="79"/>
      <c r="QOZ33" s="79"/>
      <c r="QPA33" s="79"/>
      <c r="QPB33" s="79"/>
      <c r="QPC33" s="79"/>
      <c r="QPD33" s="79"/>
      <c r="QPE33" s="79"/>
      <c r="QPF33" s="79"/>
      <c r="QPG33" s="79"/>
      <c r="QPH33" s="79"/>
      <c r="QPI33" s="79"/>
      <c r="QPJ33" s="79"/>
      <c r="QPK33" s="79"/>
      <c r="QPL33" s="79"/>
      <c r="QPM33" s="79"/>
      <c r="QPN33" s="79"/>
      <c r="QPO33" s="79"/>
      <c r="QPP33" s="79"/>
      <c r="QPQ33" s="79"/>
      <c r="QPR33" s="79"/>
      <c r="QPS33" s="79"/>
      <c r="QPT33" s="79"/>
      <c r="QPU33" s="79"/>
      <c r="QPV33" s="79"/>
      <c r="QPW33" s="79"/>
      <c r="QPX33" s="79"/>
      <c r="QPY33" s="79"/>
      <c r="QPZ33" s="79"/>
      <c r="QQA33" s="79"/>
      <c r="QQB33" s="79"/>
      <c r="QQC33" s="79"/>
      <c r="QQD33" s="79"/>
      <c r="QQE33" s="79"/>
      <c r="QQF33" s="79"/>
      <c r="QQG33" s="79"/>
      <c r="QQH33" s="79"/>
      <c r="QQI33" s="79"/>
      <c r="QQJ33" s="79"/>
      <c r="QQK33" s="79"/>
      <c r="QQL33" s="79"/>
      <c r="QQM33" s="79"/>
      <c r="QQN33" s="79"/>
      <c r="QQO33" s="79"/>
      <c r="QQP33" s="79"/>
      <c r="QQQ33" s="79"/>
      <c r="QQR33" s="79"/>
      <c r="QQS33" s="79"/>
      <c r="QQT33" s="79"/>
      <c r="QQU33" s="79"/>
      <c r="QQV33" s="79"/>
      <c r="QQW33" s="79"/>
      <c r="QQX33" s="79"/>
      <c r="QQY33" s="79"/>
      <c r="QQZ33" s="79"/>
      <c r="QRA33" s="79"/>
      <c r="QRB33" s="79"/>
      <c r="QRC33" s="79"/>
      <c r="QRD33" s="79"/>
      <c r="QRE33" s="79"/>
      <c r="QRF33" s="79"/>
      <c r="QRG33" s="79"/>
      <c r="QRH33" s="79"/>
      <c r="QRI33" s="79"/>
      <c r="QRJ33" s="79"/>
      <c r="QRK33" s="79"/>
      <c r="QRL33" s="79"/>
      <c r="QRM33" s="79"/>
      <c r="QRN33" s="79"/>
      <c r="QRO33" s="79"/>
      <c r="QRP33" s="79"/>
      <c r="QRQ33" s="79"/>
      <c r="QRR33" s="79"/>
      <c r="QRS33" s="79"/>
      <c r="QRT33" s="79"/>
      <c r="QRU33" s="79"/>
      <c r="QRV33" s="79"/>
      <c r="QRW33" s="79"/>
      <c r="QRX33" s="79"/>
      <c r="QRY33" s="79"/>
      <c r="QRZ33" s="79"/>
      <c r="QSA33" s="79"/>
      <c r="QSB33" s="79"/>
      <c r="QSC33" s="79"/>
      <c r="QSD33" s="79"/>
      <c r="QSE33" s="79"/>
      <c r="QSF33" s="79"/>
      <c r="QSG33" s="79"/>
      <c r="QSH33" s="79"/>
      <c r="QSI33" s="79"/>
      <c r="QSJ33" s="79"/>
      <c r="QSK33" s="79"/>
      <c r="QSL33" s="79"/>
      <c r="QSM33" s="79"/>
      <c r="QSN33" s="79"/>
      <c r="QSO33" s="79"/>
      <c r="QSP33" s="79"/>
      <c r="QSQ33" s="79"/>
      <c r="QSR33" s="79"/>
      <c r="QSS33" s="79"/>
      <c r="QST33" s="79"/>
      <c r="QSU33" s="79"/>
      <c r="QSV33" s="79"/>
      <c r="QSW33" s="79"/>
      <c r="QSX33" s="79"/>
      <c r="QSY33" s="79"/>
      <c r="QSZ33" s="79"/>
      <c r="QTA33" s="79"/>
      <c r="QTB33" s="79"/>
      <c r="QTC33" s="79"/>
      <c r="QTD33" s="79"/>
      <c r="QTE33" s="79"/>
      <c r="QTF33" s="79"/>
      <c r="QTG33" s="79"/>
      <c r="QTH33" s="79"/>
      <c r="QTI33" s="79"/>
      <c r="QTJ33" s="79"/>
      <c r="QTK33" s="79"/>
      <c r="QTL33" s="79"/>
      <c r="QTM33" s="79"/>
      <c r="QTN33" s="79"/>
      <c r="QTO33" s="79"/>
      <c r="QTP33" s="79"/>
      <c r="QTQ33" s="79"/>
      <c r="QTR33" s="79"/>
      <c r="QTS33" s="79"/>
      <c r="QTT33" s="79"/>
      <c r="QTU33" s="79"/>
      <c r="QTV33" s="79"/>
      <c r="QTW33" s="79"/>
      <c r="QTX33" s="79"/>
      <c r="QTY33" s="79"/>
      <c r="QTZ33" s="79"/>
      <c r="QUA33" s="79"/>
      <c r="QUB33" s="79"/>
      <c r="QUC33" s="79"/>
      <c r="QUD33" s="79"/>
      <c r="QUE33" s="79"/>
      <c r="QUF33" s="79"/>
      <c r="QUG33" s="79"/>
      <c r="QUH33" s="79"/>
      <c r="QUI33" s="79"/>
      <c r="QUJ33" s="79"/>
      <c r="QUK33" s="79"/>
      <c r="QUL33" s="79"/>
      <c r="QUM33" s="79"/>
      <c r="QUN33" s="79"/>
      <c r="QUO33" s="79"/>
      <c r="QUP33" s="79"/>
      <c r="QUQ33" s="79"/>
      <c r="QUR33" s="79"/>
      <c r="QUS33" s="79"/>
      <c r="QUT33" s="79"/>
      <c r="QUU33" s="79"/>
      <c r="QUV33" s="79"/>
      <c r="QUW33" s="79"/>
      <c r="QUX33" s="79"/>
      <c r="QUY33" s="79"/>
      <c r="QUZ33" s="79"/>
      <c r="QVA33" s="79"/>
      <c r="QVB33" s="79"/>
      <c r="QVC33" s="79"/>
      <c r="QVD33" s="79"/>
      <c r="QVE33" s="79"/>
      <c r="QVF33" s="79"/>
      <c r="QVG33" s="79"/>
      <c r="QVH33" s="79"/>
      <c r="QVI33" s="79"/>
      <c r="QVJ33" s="79"/>
      <c r="QVK33" s="79"/>
      <c r="QVL33" s="79"/>
      <c r="QVM33" s="79"/>
      <c r="QVN33" s="79"/>
      <c r="QVO33" s="79"/>
      <c r="QVP33" s="79"/>
      <c r="QVQ33" s="79"/>
      <c r="QVR33" s="79"/>
      <c r="QVS33" s="79"/>
      <c r="QVT33" s="79"/>
      <c r="QVU33" s="79"/>
      <c r="QVV33" s="79"/>
      <c r="QVW33" s="79"/>
      <c r="QVX33" s="79"/>
      <c r="QVY33" s="79"/>
      <c r="QVZ33" s="79"/>
      <c r="QWA33" s="79"/>
      <c r="QWB33" s="79"/>
      <c r="QWC33" s="79"/>
      <c r="QWD33" s="79"/>
      <c r="QWE33" s="79"/>
      <c r="QWF33" s="79"/>
      <c r="QWG33" s="79"/>
      <c r="QWH33" s="79"/>
      <c r="QWI33" s="79"/>
      <c r="QWJ33" s="79"/>
      <c r="QWK33" s="79"/>
      <c r="QWL33" s="79"/>
      <c r="QWM33" s="79"/>
      <c r="QWN33" s="79"/>
      <c r="QWO33" s="79"/>
      <c r="QWP33" s="79"/>
      <c r="QWQ33" s="79"/>
      <c r="QWR33" s="79"/>
      <c r="QWS33" s="79"/>
      <c r="QWT33" s="79"/>
      <c r="QWU33" s="79"/>
      <c r="QWV33" s="79"/>
      <c r="QWW33" s="79"/>
      <c r="QWX33" s="79"/>
      <c r="QWY33" s="79"/>
      <c r="QWZ33" s="79"/>
      <c r="QXA33" s="79"/>
      <c r="QXB33" s="79"/>
      <c r="QXC33" s="79"/>
      <c r="QXD33" s="79"/>
      <c r="QXE33" s="79"/>
      <c r="QXF33" s="79"/>
      <c r="QXG33" s="79"/>
      <c r="QXH33" s="79"/>
      <c r="QXI33" s="79"/>
      <c r="QXJ33" s="79"/>
      <c r="QXK33" s="79"/>
      <c r="QXL33" s="79"/>
      <c r="QXM33" s="79"/>
      <c r="QXN33" s="79"/>
      <c r="QXO33" s="79"/>
      <c r="QXP33" s="79"/>
      <c r="QXQ33" s="79"/>
      <c r="QXR33" s="79"/>
      <c r="QXS33" s="79"/>
      <c r="QXT33" s="79"/>
      <c r="QXU33" s="79"/>
      <c r="QXV33" s="79"/>
      <c r="QXW33" s="79"/>
      <c r="QXX33" s="79"/>
      <c r="QXY33" s="79"/>
      <c r="QXZ33" s="79"/>
      <c r="QYA33" s="79"/>
      <c r="QYB33" s="79"/>
      <c r="QYC33" s="79"/>
      <c r="QYD33" s="79"/>
      <c r="QYE33" s="79"/>
      <c r="QYF33" s="79"/>
      <c r="QYG33" s="79"/>
      <c r="QYH33" s="79"/>
      <c r="QYI33" s="79"/>
      <c r="QYJ33" s="79"/>
      <c r="QYK33" s="79"/>
      <c r="QYL33" s="79"/>
      <c r="QYM33" s="79"/>
      <c r="QYN33" s="79"/>
      <c r="QYO33" s="79"/>
      <c r="QYP33" s="79"/>
      <c r="QYQ33" s="79"/>
      <c r="QYR33" s="79"/>
      <c r="QYS33" s="79"/>
      <c r="QYT33" s="79"/>
      <c r="QYU33" s="79"/>
      <c r="QYV33" s="79"/>
      <c r="QYW33" s="79"/>
      <c r="QYX33" s="79"/>
      <c r="QYY33" s="79"/>
      <c r="QYZ33" s="79"/>
      <c r="QZA33" s="79"/>
      <c r="QZB33" s="79"/>
      <c r="QZC33" s="79"/>
      <c r="QZD33" s="79"/>
      <c r="QZE33" s="79"/>
      <c r="QZF33" s="79"/>
      <c r="QZG33" s="79"/>
      <c r="QZH33" s="79"/>
      <c r="QZI33" s="79"/>
      <c r="QZJ33" s="79"/>
      <c r="QZK33" s="79"/>
      <c r="QZL33" s="79"/>
      <c r="QZM33" s="79"/>
      <c r="QZN33" s="79"/>
      <c r="QZO33" s="79"/>
      <c r="QZP33" s="79"/>
      <c r="QZQ33" s="79"/>
      <c r="QZR33" s="79"/>
      <c r="QZS33" s="79"/>
      <c r="QZT33" s="79"/>
      <c r="QZU33" s="79"/>
      <c r="QZV33" s="79"/>
      <c r="QZW33" s="79"/>
      <c r="QZX33" s="79"/>
      <c r="QZY33" s="79"/>
      <c r="QZZ33" s="79"/>
      <c r="RAA33" s="79"/>
      <c r="RAB33" s="79"/>
      <c r="RAC33" s="79"/>
      <c r="RAD33" s="79"/>
      <c r="RAE33" s="79"/>
      <c r="RAF33" s="79"/>
      <c r="RAG33" s="79"/>
      <c r="RAH33" s="79"/>
      <c r="RAI33" s="79"/>
      <c r="RAJ33" s="79"/>
      <c r="RAK33" s="79"/>
      <c r="RAL33" s="79"/>
      <c r="RAM33" s="79"/>
      <c r="RAN33" s="79"/>
      <c r="RAO33" s="79"/>
      <c r="RAP33" s="79"/>
      <c r="RAQ33" s="79"/>
      <c r="RAR33" s="79"/>
      <c r="RAS33" s="79"/>
      <c r="RAT33" s="79"/>
      <c r="RAU33" s="79"/>
      <c r="RAV33" s="79"/>
      <c r="RAW33" s="79"/>
      <c r="RAX33" s="79"/>
      <c r="RAY33" s="79"/>
      <c r="RAZ33" s="79"/>
      <c r="RBA33" s="79"/>
      <c r="RBB33" s="79"/>
      <c r="RBC33" s="79"/>
      <c r="RBD33" s="79"/>
      <c r="RBE33" s="79"/>
      <c r="RBF33" s="79"/>
      <c r="RBG33" s="79"/>
      <c r="RBH33" s="79"/>
      <c r="RBI33" s="79"/>
      <c r="RBJ33" s="79"/>
      <c r="RBK33" s="79"/>
      <c r="RBL33" s="79"/>
      <c r="RBM33" s="79"/>
      <c r="RBN33" s="79"/>
      <c r="RBO33" s="79"/>
      <c r="RBP33" s="79"/>
      <c r="RBQ33" s="79"/>
      <c r="RBR33" s="79"/>
      <c r="RBS33" s="79"/>
      <c r="RBT33" s="79"/>
      <c r="RBU33" s="79"/>
      <c r="RBV33" s="79"/>
      <c r="RBW33" s="79"/>
      <c r="RBX33" s="79"/>
      <c r="RBY33" s="79"/>
      <c r="RBZ33" s="79"/>
      <c r="RCA33" s="79"/>
      <c r="RCB33" s="79"/>
      <c r="RCC33" s="79"/>
      <c r="RCD33" s="79"/>
      <c r="RCE33" s="79"/>
      <c r="RCF33" s="79"/>
      <c r="RCG33" s="79"/>
      <c r="RCH33" s="79"/>
      <c r="RCI33" s="79"/>
      <c r="RCJ33" s="79"/>
      <c r="RCK33" s="79"/>
      <c r="RCL33" s="79"/>
      <c r="RCM33" s="79"/>
      <c r="RCN33" s="79"/>
      <c r="RCO33" s="79"/>
      <c r="RCP33" s="79"/>
      <c r="RCQ33" s="79"/>
      <c r="RCR33" s="79"/>
      <c r="RCS33" s="79"/>
      <c r="RCT33" s="79"/>
      <c r="RCU33" s="79"/>
      <c r="RCV33" s="79"/>
      <c r="RCW33" s="79"/>
      <c r="RCX33" s="79"/>
      <c r="RCY33" s="79"/>
      <c r="RCZ33" s="79"/>
      <c r="RDA33" s="79"/>
      <c r="RDB33" s="79"/>
      <c r="RDC33" s="79"/>
      <c r="RDD33" s="79"/>
      <c r="RDE33" s="79"/>
      <c r="RDF33" s="79"/>
      <c r="RDG33" s="79"/>
      <c r="RDH33" s="79"/>
      <c r="RDI33" s="79"/>
      <c r="RDJ33" s="79"/>
      <c r="RDK33" s="79"/>
      <c r="RDL33" s="79"/>
      <c r="RDM33" s="79"/>
      <c r="RDN33" s="79"/>
      <c r="RDO33" s="79"/>
      <c r="RDP33" s="79"/>
      <c r="RDQ33" s="79"/>
      <c r="RDR33" s="79"/>
      <c r="RDS33" s="79"/>
      <c r="RDT33" s="79"/>
      <c r="RDU33" s="79"/>
      <c r="RDV33" s="79"/>
      <c r="RDW33" s="79"/>
      <c r="RDX33" s="79"/>
      <c r="RDY33" s="79"/>
      <c r="RDZ33" s="79"/>
      <c r="REA33" s="79"/>
      <c r="REB33" s="79"/>
      <c r="REC33" s="79"/>
      <c r="RED33" s="79"/>
      <c r="REE33" s="79"/>
      <c r="REF33" s="79"/>
      <c r="REG33" s="79"/>
      <c r="REH33" s="79"/>
      <c r="REI33" s="79"/>
      <c r="REJ33" s="79"/>
      <c r="REK33" s="79"/>
      <c r="REL33" s="79"/>
      <c r="REM33" s="79"/>
      <c r="REN33" s="79"/>
      <c r="REO33" s="79"/>
      <c r="REP33" s="79"/>
      <c r="REQ33" s="79"/>
      <c r="RER33" s="79"/>
      <c r="RES33" s="79"/>
      <c r="RET33" s="79"/>
      <c r="REU33" s="79"/>
      <c r="REV33" s="79"/>
      <c r="REW33" s="79"/>
      <c r="REX33" s="79"/>
      <c r="REY33" s="79"/>
      <c r="REZ33" s="79"/>
      <c r="RFA33" s="79"/>
      <c r="RFB33" s="79"/>
      <c r="RFC33" s="79"/>
      <c r="RFD33" s="79"/>
      <c r="RFE33" s="79"/>
      <c r="RFF33" s="79"/>
      <c r="RFG33" s="79"/>
      <c r="RFH33" s="79"/>
      <c r="RFI33" s="79"/>
      <c r="RFJ33" s="79"/>
      <c r="RFK33" s="79"/>
      <c r="RFL33" s="79"/>
      <c r="RFM33" s="79"/>
      <c r="RFN33" s="79"/>
      <c r="RFO33" s="79"/>
      <c r="RFP33" s="79"/>
      <c r="RFQ33" s="79"/>
      <c r="RFR33" s="79"/>
      <c r="RFS33" s="79"/>
      <c r="RFT33" s="79"/>
      <c r="RFU33" s="79"/>
      <c r="RFV33" s="79"/>
      <c r="RFW33" s="79"/>
      <c r="RFX33" s="79"/>
      <c r="RFY33" s="79"/>
      <c r="RFZ33" s="79"/>
      <c r="RGA33" s="79"/>
      <c r="RGB33" s="79"/>
      <c r="RGC33" s="79"/>
      <c r="RGD33" s="79"/>
      <c r="RGE33" s="79"/>
      <c r="RGF33" s="79"/>
      <c r="RGG33" s="79"/>
      <c r="RGH33" s="79"/>
      <c r="RGI33" s="79"/>
      <c r="RGJ33" s="79"/>
      <c r="RGK33" s="79"/>
      <c r="RGL33" s="79"/>
      <c r="RGM33" s="79"/>
      <c r="RGN33" s="79"/>
      <c r="RGO33" s="79"/>
      <c r="RGP33" s="79"/>
      <c r="RGQ33" s="79"/>
      <c r="RGR33" s="79"/>
      <c r="RGS33" s="79"/>
      <c r="RGT33" s="79"/>
      <c r="RGU33" s="79"/>
      <c r="RGV33" s="79"/>
      <c r="RGW33" s="79"/>
      <c r="RGX33" s="79"/>
      <c r="RGY33" s="79"/>
      <c r="RGZ33" s="79"/>
      <c r="RHA33" s="79"/>
      <c r="RHB33" s="79"/>
      <c r="RHC33" s="79"/>
      <c r="RHD33" s="79"/>
      <c r="RHE33" s="79"/>
      <c r="RHF33" s="79"/>
      <c r="RHG33" s="79"/>
      <c r="RHH33" s="79"/>
      <c r="RHI33" s="79"/>
      <c r="RHJ33" s="79"/>
      <c r="RHK33" s="79"/>
      <c r="RHL33" s="79"/>
      <c r="RHM33" s="79"/>
      <c r="RHN33" s="79"/>
      <c r="RHO33" s="79"/>
      <c r="RHP33" s="79"/>
      <c r="RHQ33" s="79"/>
      <c r="RHR33" s="79"/>
      <c r="RHS33" s="79"/>
      <c r="RHT33" s="79"/>
      <c r="RHU33" s="79"/>
      <c r="RHV33" s="79"/>
      <c r="RHW33" s="79"/>
      <c r="RHX33" s="79"/>
      <c r="RHY33" s="79"/>
      <c r="RHZ33" s="79"/>
      <c r="RIA33" s="79"/>
      <c r="RIB33" s="79"/>
      <c r="RIC33" s="79"/>
      <c r="RID33" s="79"/>
      <c r="RIE33" s="79"/>
      <c r="RIF33" s="79"/>
      <c r="RIG33" s="79"/>
      <c r="RIH33" s="79"/>
      <c r="RII33" s="79"/>
      <c r="RIJ33" s="79"/>
      <c r="RIK33" s="79"/>
      <c r="RIL33" s="79"/>
      <c r="RIM33" s="79"/>
      <c r="RIN33" s="79"/>
      <c r="RIO33" s="79"/>
      <c r="RIP33" s="79"/>
      <c r="RIQ33" s="79"/>
      <c r="RIR33" s="79"/>
      <c r="RIS33" s="79"/>
      <c r="RIT33" s="79"/>
      <c r="RIU33" s="79"/>
      <c r="RIV33" s="79"/>
      <c r="RIW33" s="79"/>
      <c r="RIX33" s="79"/>
      <c r="RIY33" s="79"/>
      <c r="RIZ33" s="79"/>
      <c r="RJA33" s="79"/>
      <c r="RJB33" s="79"/>
      <c r="RJC33" s="79"/>
      <c r="RJD33" s="79"/>
      <c r="RJE33" s="79"/>
      <c r="RJF33" s="79"/>
      <c r="RJG33" s="79"/>
      <c r="RJH33" s="79"/>
      <c r="RJI33" s="79"/>
      <c r="RJJ33" s="79"/>
      <c r="RJK33" s="79"/>
      <c r="RJL33" s="79"/>
      <c r="RJM33" s="79"/>
      <c r="RJN33" s="79"/>
      <c r="RJO33" s="79"/>
      <c r="RJP33" s="79"/>
      <c r="RJQ33" s="79"/>
      <c r="RJR33" s="79"/>
      <c r="RJS33" s="79"/>
      <c r="RJT33" s="79"/>
      <c r="RJU33" s="79"/>
      <c r="RJV33" s="79"/>
      <c r="RJW33" s="79"/>
      <c r="RJX33" s="79"/>
      <c r="RJY33" s="79"/>
      <c r="RJZ33" s="79"/>
      <c r="RKA33" s="79"/>
      <c r="RKB33" s="79"/>
      <c r="RKC33" s="79"/>
      <c r="RKD33" s="79"/>
      <c r="RKE33" s="79"/>
      <c r="RKF33" s="79"/>
      <c r="RKG33" s="79"/>
      <c r="RKH33" s="79"/>
      <c r="RKI33" s="79"/>
      <c r="RKJ33" s="79"/>
      <c r="RKK33" s="79"/>
      <c r="RKL33" s="79"/>
      <c r="RKM33" s="79"/>
      <c r="RKN33" s="79"/>
      <c r="RKO33" s="79"/>
      <c r="RKP33" s="79"/>
      <c r="RKQ33" s="79"/>
      <c r="RKR33" s="79"/>
      <c r="RKS33" s="79"/>
      <c r="RKT33" s="79"/>
      <c r="RKU33" s="79"/>
      <c r="RKV33" s="79"/>
      <c r="RKW33" s="79"/>
      <c r="RKX33" s="79"/>
      <c r="RKY33" s="79"/>
      <c r="RKZ33" s="79"/>
      <c r="RLA33" s="79"/>
      <c r="RLB33" s="79"/>
      <c r="RLC33" s="79"/>
      <c r="RLD33" s="79"/>
      <c r="RLE33" s="79"/>
      <c r="RLF33" s="79"/>
      <c r="RLG33" s="79"/>
      <c r="RLH33" s="79"/>
      <c r="RLI33" s="79"/>
      <c r="RLJ33" s="79"/>
      <c r="RLK33" s="79"/>
      <c r="RLL33" s="79"/>
      <c r="RLM33" s="79"/>
      <c r="RLN33" s="79"/>
      <c r="RLO33" s="79"/>
      <c r="RLP33" s="79"/>
      <c r="RLQ33" s="79"/>
      <c r="RLR33" s="79"/>
      <c r="RLS33" s="79"/>
      <c r="RLT33" s="79"/>
      <c r="RLU33" s="79"/>
      <c r="RLV33" s="79"/>
      <c r="RLW33" s="79"/>
      <c r="RLX33" s="79"/>
      <c r="RLY33" s="79"/>
      <c r="RLZ33" s="79"/>
      <c r="RMA33" s="79"/>
      <c r="RMB33" s="79"/>
      <c r="RMC33" s="79"/>
      <c r="RMD33" s="79"/>
      <c r="RME33" s="79"/>
      <c r="RMF33" s="79"/>
      <c r="RMG33" s="79"/>
      <c r="RMH33" s="79"/>
      <c r="RMI33" s="79"/>
      <c r="RMJ33" s="79"/>
      <c r="RMK33" s="79"/>
      <c r="RML33" s="79"/>
      <c r="RMM33" s="79"/>
      <c r="RMN33" s="79"/>
      <c r="RMO33" s="79"/>
      <c r="RMP33" s="79"/>
      <c r="RMQ33" s="79"/>
      <c r="RMR33" s="79"/>
      <c r="RMS33" s="79"/>
      <c r="RMT33" s="79"/>
      <c r="RMU33" s="79"/>
      <c r="RMV33" s="79"/>
      <c r="RMW33" s="79"/>
      <c r="RMX33" s="79"/>
      <c r="RMY33" s="79"/>
      <c r="RMZ33" s="79"/>
      <c r="RNA33" s="79"/>
      <c r="RNB33" s="79"/>
      <c r="RNC33" s="79"/>
      <c r="RND33" s="79"/>
      <c r="RNE33" s="79"/>
      <c r="RNF33" s="79"/>
      <c r="RNG33" s="79"/>
      <c r="RNH33" s="79"/>
      <c r="RNI33" s="79"/>
      <c r="RNJ33" s="79"/>
      <c r="RNK33" s="79"/>
      <c r="RNL33" s="79"/>
      <c r="RNM33" s="79"/>
      <c r="RNN33" s="79"/>
      <c r="RNO33" s="79"/>
      <c r="RNP33" s="79"/>
      <c r="RNQ33" s="79"/>
      <c r="RNR33" s="79"/>
      <c r="RNS33" s="79"/>
      <c r="RNT33" s="79"/>
      <c r="RNU33" s="79"/>
      <c r="RNV33" s="79"/>
      <c r="RNW33" s="79"/>
      <c r="RNX33" s="79"/>
      <c r="RNY33" s="79"/>
      <c r="RNZ33" s="79"/>
      <c r="ROA33" s="79"/>
      <c r="ROB33" s="79"/>
      <c r="ROC33" s="79"/>
      <c r="ROD33" s="79"/>
      <c r="ROE33" s="79"/>
      <c r="ROF33" s="79"/>
      <c r="ROG33" s="79"/>
      <c r="ROH33" s="79"/>
      <c r="ROI33" s="79"/>
      <c r="ROJ33" s="79"/>
      <c r="ROK33" s="79"/>
      <c r="ROL33" s="79"/>
      <c r="ROM33" s="79"/>
      <c r="RON33" s="79"/>
      <c r="ROO33" s="79"/>
      <c r="ROP33" s="79"/>
      <c r="ROQ33" s="79"/>
      <c r="ROR33" s="79"/>
      <c r="ROS33" s="79"/>
      <c r="ROT33" s="79"/>
      <c r="ROU33" s="79"/>
      <c r="ROV33" s="79"/>
      <c r="ROW33" s="79"/>
      <c r="ROX33" s="79"/>
      <c r="ROY33" s="79"/>
      <c r="ROZ33" s="79"/>
      <c r="RPA33" s="79"/>
      <c r="RPB33" s="79"/>
      <c r="RPC33" s="79"/>
      <c r="RPD33" s="79"/>
      <c r="RPE33" s="79"/>
      <c r="RPF33" s="79"/>
      <c r="RPG33" s="79"/>
      <c r="RPH33" s="79"/>
      <c r="RPI33" s="79"/>
      <c r="RPJ33" s="79"/>
      <c r="RPK33" s="79"/>
      <c r="RPL33" s="79"/>
      <c r="RPM33" s="79"/>
      <c r="RPN33" s="79"/>
      <c r="RPO33" s="79"/>
      <c r="RPP33" s="79"/>
      <c r="RPQ33" s="79"/>
      <c r="RPR33" s="79"/>
      <c r="RPS33" s="79"/>
      <c r="RPT33" s="79"/>
      <c r="RPU33" s="79"/>
      <c r="RPV33" s="79"/>
      <c r="RPW33" s="79"/>
      <c r="RPX33" s="79"/>
      <c r="RPY33" s="79"/>
      <c r="RPZ33" s="79"/>
      <c r="RQA33" s="79"/>
      <c r="RQB33" s="79"/>
      <c r="RQC33" s="79"/>
      <c r="RQD33" s="79"/>
      <c r="RQE33" s="79"/>
      <c r="RQF33" s="79"/>
      <c r="RQG33" s="79"/>
      <c r="RQH33" s="79"/>
      <c r="RQI33" s="79"/>
      <c r="RQJ33" s="79"/>
      <c r="RQK33" s="79"/>
      <c r="RQL33" s="79"/>
      <c r="RQM33" s="79"/>
      <c r="RQN33" s="79"/>
      <c r="RQO33" s="79"/>
      <c r="RQP33" s="79"/>
      <c r="RQQ33" s="79"/>
      <c r="RQR33" s="79"/>
      <c r="RQS33" s="79"/>
      <c r="RQT33" s="79"/>
      <c r="RQU33" s="79"/>
      <c r="RQV33" s="79"/>
      <c r="RQW33" s="79"/>
      <c r="RQX33" s="79"/>
      <c r="RQY33" s="79"/>
      <c r="RQZ33" s="79"/>
      <c r="RRA33" s="79"/>
      <c r="RRB33" s="79"/>
      <c r="RRC33" s="79"/>
      <c r="RRD33" s="79"/>
      <c r="RRE33" s="79"/>
      <c r="RRF33" s="79"/>
      <c r="RRG33" s="79"/>
      <c r="RRH33" s="79"/>
      <c r="RRI33" s="79"/>
      <c r="RRJ33" s="79"/>
      <c r="RRK33" s="79"/>
      <c r="RRL33" s="79"/>
      <c r="RRM33" s="79"/>
      <c r="RRN33" s="79"/>
      <c r="RRO33" s="79"/>
      <c r="RRP33" s="79"/>
      <c r="RRQ33" s="79"/>
      <c r="RRR33" s="79"/>
      <c r="RRS33" s="79"/>
      <c r="RRT33" s="79"/>
      <c r="RRU33" s="79"/>
      <c r="RRV33" s="79"/>
      <c r="RRW33" s="79"/>
      <c r="RRX33" s="79"/>
      <c r="RRY33" s="79"/>
      <c r="RRZ33" s="79"/>
      <c r="RSA33" s="79"/>
      <c r="RSB33" s="79"/>
      <c r="RSC33" s="79"/>
      <c r="RSD33" s="79"/>
      <c r="RSE33" s="79"/>
      <c r="RSF33" s="79"/>
      <c r="RSG33" s="79"/>
      <c r="RSH33" s="79"/>
      <c r="RSI33" s="79"/>
      <c r="RSJ33" s="79"/>
      <c r="RSK33" s="79"/>
      <c r="RSL33" s="79"/>
      <c r="RSM33" s="79"/>
      <c r="RSN33" s="79"/>
      <c r="RSO33" s="79"/>
      <c r="RSP33" s="79"/>
      <c r="RSQ33" s="79"/>
      <c r="RSR33" s="79"/>
      <c r="RSS33" s="79"/>
      <c r="RST33" s="79"/>
      <c r="RSU33" s="79"/>
      <c r="RSV33" s="79"/>
      <c r="RSW33" s="79"/>
      <c r="RSX33" s="79"/>
      <c r="RSY33" s="79"/>
      <c r="RSZ33" s="79"/>
      <c r="RTA33" s="79"/>
      <c r="RTB33" s="79"/>
      <c r="RTC33" s="79"/>
      <c r="RTD33" s="79"/>
      <c r="RTE33" s="79"/>
      <c r="RTF33" s="79"/>
      <c r="RTG33" s="79"/>
      <c r="RTH33" s="79"/>
      <c r="RTI33" s="79"/>
      <c r="RTJ33" s="79"/>
      <c r="RTK33" s="79"/>
      <c r="RTL33" s="79"/>
      <c r="RTM33" s="79"/>
      <c r="RTN33" s="79"/>
      <c r="RTO33" s="79"/>
      <c r="RTP33" s="79"/>
      <c r="RTQ33" s="79"/>
      <c r="RTR33" s="79"/>
      <c r="RTS33" s="79"/>
      <c r="RTT33" s="79"/>
      <c r="RTU33" s="79"/>
      <c r="RTV33" s="79"/>
      <c r="RTW33" s="79"/>
      <c r="RTX33" s="79"/>
      <c r="RTY33" s="79"/>
      <c r="RTZ33" s="79"/>
      <c r="RUA33" s="79"/>
      <c r="RUB33" s="79"/>
      <c r="RUC33" s="79"/>
      <c r="RUD33" s="79"/>
      <c r="RUE33" s="79"/>
      <c r="RUF33" s="79"/>
      <c r="RUG33" s="79"/>
      <c r="RUH33" s="79"/>
      <c r="RUI33" s="79"/>
      <c r="RUJ33" s="79"/>
      <c r="RUK33" s="79"/>
      <c r="RUL33" s="79"/>
      <c r="RUM33" s="79"/>
      <c r="RUN33" s="79"/>
      <c r="RUO33" s="79"/>
      <c r="RUP33" s="79"/>
      <c r="RUQ33" s="79"/>
      <c r="RUR33" s="79"/>
      <c r="RUS33" s="79"/>
      <c r="RUT33" s="79"/>
      <c r="RUU33" s="79"/>
      <c r="RUV33" s="79"/>
      <c r="RUW33" s="79"/>
      <c r="RUX33" s="79"/>
      <c r="RUY33" s="79"/>
      <c r="RUZ33" s="79"/>
      <c r="RVA33" s="79"/>
      <c r="RVB33" s="79"/>
      <c r="RVC33" s="79"/>
      <c r="RVD33" s="79"/>
      <c r="RVE33" s="79"/>
      <c r="RVF33" s="79"/>
      <c r="RVG33" s="79"/>
      <c r="RVH33" s="79"/>
      <c r="RVI33" s="79"/>
      <c r="RVJ33" s="79"/>
      <c r="RVK33" s="79"/>
      <c r="RVL33" s="79"/>
      <c r="RVM33" s="79"/>
      <c r="RVN33" s="79"/>
      <c r="RVO33" s="79"/>
      <c r="RVP33" s="79"/>
      <c r="RVQ33" s="79"/>
      <c r="RVR33" s="79"/>
      <c r="RVS33" s="79"/>
      <c r="RVT33" s="79"/>
      <c r="RVU33" s="79"/>
      <c r="RVV33" s="79"/>
      <c r="RVW33" s="79"/>
      <c r="RVX33" s="79"/>
      <c r="RVY33" s="79"/>
      <c r="RVZ33" s="79"/>
      <c r="RWA33" s="79"/>
      <c r="RWB33" s="79"/>
      <c r="RWC33" s="79"/>
      <c r="RWD33" s="79"/>
      <c r="RWE33" s="79"/>
      <c r="RWF33" s="79"/>
      <c r="RWG33" s="79"/>
      <c r="RWH33" s="79"/>
      <c r="RWI33" s="79"/>
      <c r="RWJ33" s="79"/>
      <c r="RWK33" s="79"/>
      <c r="RWL33" s="79"/>
      <c r="RWM33" s="79"/>
      <c r="RWN33" s="79"/>
      <c r="RWO33" s="79"/>
      <c r="RWP33" s="79"/>
      <c r="RWQ33" s="79"/>
      <c r="RWR33" s="79"/>
      <c r="RWS33" s="79"/>
      <c r="RWT33" s="79"/>
      <c r="RWU33" s="79"/>
      <c r="RWV33" s="79"/>
      <c r="RWW33" s="79"/>
      <c r="RWX33" s="79"/>
      <c r="RWY33" s="79"/>
      <c r="RWZ33" s="79"/>
      <c r="RXA33" s="79"/>
      <c r="RXB33" s="79"/>
      <c r="RXC33" s="79"/>
      <c r="RXD33" s="79"/>
      <c r="RXE33" s="79"/>
      <c r="RXF33" s="79"/>
      <c r="RXG33" s="79"/>
      <c r="RXH33" s="79"/>
      <c r="RXI33" s="79"/>
      <c r="RXJ33" s="79"/>
      <c r="RXK33" s="79"/>
      <c r="RXL33" s="79"/>
      <c r="RXM33" s="79"/>
      <c r="RXN33" s="79"/>
      <c r="RXO33" s="79"/>
      <c r="RXP33" s="79"/>
      <c r="RXQ33" s="79"/>
      <c r="RXR33" s="79"/>
      <c r="RXS33" s="79"/>
      <c r="RXT33" s="79"/>
      <c r="RXU33" s="79"/>
      <c r="RXV33" s="79"/>
      <c r="RXW33" s="79"/>
      <c r="RXX33" s="79"/>
      <c r="RXY33" s="79"/>
      <c r="RXZ33" s="79"/>
      <c r="RYA33" s="79"/>
      <c r="RYB33" s="79"/>
      <c r="RYC33" s="79"/>
      <c r="RYD33" s="79"/>
      <c r="RYE33" s="79"/>
      <c r="RYF33" s="79"/>
      <c r="RYG33" s="79"/>
      <c r="RYH33" s="79"/>
      <c r="RYI33" s="79"/>
      <c r="RYJ33" s="79"/>
      <c r="RYK33" s="79"/>
      <c r="RYL33" s="79"/>
      <c r="RYM33" s="79"/>
      <c r="RYN33" s="79"/>
      <c r="RYO33" s="79"/>
      <c r="RYP33" s="79"/>
      <c r="RYQ33" s="79"/>
      <c r="RYR33" s="79"/>
      <c r="RYS33" s="79"/>
      <c r="RYT33" s="79"/>
      <c r="RYU33" s="79"/>
      <c r="RYV33" s="79"/>
      <c r="RYW33" s="79"/>
      <c r="RYX33" s="79"/>
      <c r="RYY33" s="79"/>
      <c r="RYZ33" s="79"/>
      <c r="RZA33" s="79"/>
      <c r="RZB33" s="79"/>
      <c r="RZC33" s="79"/>
      <c r="RZD33" s="79"/>
      <c r="RZE33" s="79"/>
      <c r="RZF33" s="79"/>
      <c r="RZG33" s="79"/>
      <c r="RZH33" s="79"/>
      <c r="RZI33" s="79"/>
      <c r="RZJ33" s="79"/>
      <c r="RZK33" s="79"/>
      <c r="RZL33" s="79"/>
      <c r="RZM33" s="79"/>
      <c r="RZN33" s="79"/>
      <c r="RZO33" s="79"/>
      <c r="RZP33" s="79"/>
      <c r="RZQ33" s="79"/>
      <c r="RZR33" s="79"/>
      <c r="RZS33" s="79"/>
      <c r="RZT33" s="79"/>
      <c r="RZU33" s="79"/>
      <c r="RZV33" s="79"/>
      <c r="RZW33" s="79"/>
      <c r="RZX33" s="79"/>
      <c r="RZY33" s="79"/>
      <c r="RZZ33" s="79"/>
      <c r="SAA33" s="79"/>
      <c r="SAB33" s="79"/>
      <c r="SAC33" s="79"/>
      <c r="SAD33" s="79"/>
      <c r="SAE33" s="79"/>
      <c r="SAF33" s="79"/>
      <c r="SAG33" s="79"/>
      <c r="SAH33" s="79"/>
      <c r="SAI33" s="79"/>
      <c r="SAJ33" s="79"/>
      <c r="SAK33" s="79"/>
      <c r="SAL33" s="79"/>
      <c r="SAM33" s="79"/>
      <c r="SAN33" s="79"/>
      <c r="SAO33" s="79"/>
      <c r="SAP33" s="79"/>
      <c r="SAQ33" s="79"/>
      <c r="SAR33" s="79"/>
      <c r="SAS33" s="79"/>
      <c r="SAT33" s="79"/>
      <c r="SAU33" s="79"/>
      <c r="SAV33" s="79"/>
      <c r="SAW33" s="79"/>
      <c r="SAX33" s="79"/>
      <c r="SAY33" s="79"/>
      <c r="SAZ33" s="79"/>
      <c r="SBA33" s="79"/>
      <c r="SBB33" s="79"/>
      <c r="SBC33" s="79"/>
      <c r="SBD33" s="79"/>
      <c r="SBE33" s="79"/>
      <c r="SBF33" s="79"/>
      <c r="SBG33" s="79"/>
      <c r="SBH33" s="79"/>
      <c r="SBI33" s="79"/>
      <c r="SBJ33" s="79"/>
      <c r="SBK33" s="79"/>
      <c r="SBL33" s="79"/>
      <c r="SBM33" s="79"/>
      <c r="SBN33" s="79"/>
      <c r="SBO33" s="79"/>
      <c r="SBP33" s="79"/>
      <c r="SBQ33" s="79"/>
      <c r="SBR33" s="79"/>
      <c r="SBS33" s="79"/>
      <c r="SBT33" s="79"/>
      <c r="SBU33" s="79"/>
      <c r="SBV33" s="79"/>
      <c r="SBW33" s="79"/>
      <c r="SBX33" s="79"/>
      <c r="SBY33" s="79"/>
      <c r="SBZ33" s="79"/>
      <c r="SCA33" s="79"/>
      <c r="SCB33" s="79"/>
      <c r="SCC33" s="79"/>
      <c r="SCD33" s="79"/>
      <c r="SCE33" s="79"/>
      <c r="SCF33" s="79"/>
      <c r="SCG33" s="79"/>
      <c r="SCH33" s="79"/>
      <c r="SCI33" s="79"/>
      <c r="SCJ33" s="79"/>
      <c r="SCK33" s="79"/>
      <c r="SCL33" s="79"/>
      <c r="SCM33" s="79"/>
      <c r="SCN33" s="79"/>
      <c r="SCO33" s="79"/>
      <c r="SCP33" s="79"/>
      <c r="SCQ33" s="79"/>
      <c r="SCR33" s="79"/>
      <c r="SCS33" s="79"/>
      <c r="SCT33" s="79"/>
      <c r="SCU33" s="79"/>
      <c r="SCV33" s="79"/>
      <c r="SCW33" s="79"/>
      <c r="SCX33" s="79"/>
      <c r="SCY33" s="79"/>
      <c r="SCZ33" s="79"/>
      <c r="SDA33" s="79"/>
      <c r="SDB33" s="79"/>
      <c r="SDC33" s="79"/>
      <c r="SDD33" s="79"/>
      <c r="SDE33" s="79"/>
      <c r="SDF33" s="79"/>
      <c r="SDG33" s="79"/>
      <c r="SDH33" s="79"/>
      <c r="SDI33" s="79"/>
      <c r="SDJ33" s="79"/>
      <c r="SDK33" s="79"/>
      <c r="SDL33" s="79"/>
      <c r="SDM33" s="79"/>
      <c r="SDN33" s="79"/>
      <c r="SDO33" s="79"/>
      <c r="SDP33" s="79"/>
      <c r="SDQ33" s="79"/>
      <c r="SDR33" s="79"/>
      <c r="SDS33" s="79"/>
      <c r="SDT33" s="79"/>
      <c r="SDU33" s="79"/>
      <c r="SDV33" s="79"/>
      <c r="SDW33" s="79"/>
      <c r="SDX33" s="79"/>
      <c r="SDY33" s="79"/>
      <c r="SDZ33" s="79"/>
      <c r="SEA33" s="79"/>
      <c r="SEB33" s="79"/>
      <c r="SEC33" s="79"/>
      <c r="SED33" s="79"/>
      <c r="SEE33" s="79"/>
      <c r="SEF33" s="79"/>
      <c r="SEG33" s="79"/>
      <c r="SEH33" s="79"/>
      <c r="SEI33" s="79"/>
      <c r="SEJ33" s="79"/>
      <c r="SEK33" s="79"/>
      <c r="SEL33" s="79"/>
      <c r="SEM33" s="79"/>
      <c r="SEN33" s="79"/>
      <c r="SEO33" s="79"/>
      <c r="SEP33" s="79"/>
      <c r="SEQ33" s="79"/>
      <c r="SER33" s="79"/>
      <c r="SES33" s="79"/>
      <c r="SET33" s="79"/>
      <c r="SEU33" s="79"/>
      <c r="SEV33" s="79"/>
      <c r="SEW33" s="79"/>
      <c r="SEX33" s="79"/>
      <c r="SEY33" s="79"/>
      <c r="SEZ33" s="79"/>
      <c r="SFA33" s="79"/>
      <c r="SFB33" s="79"/>
      <c r="SFC33" s="79"/>
      <c r="SFD33" s="79"/>
      <c r="SFE33" s="79"/>
      <c r="SFF33" s="79"/>
      <c r="SFG33" s="79"/>
      <c r="SFH33" s="79"/>
      <c r="SFI33" s="79"/>
      <c r="SFJ33" s="79"/>
      <c r="SFK33" s="79"/>
      <c r="SFL33" s="79"/>
      <c r="SFM33" s="79"/>
      <c r="SFN33" s="79"/>
      <c r="SFO33" s="79"/>
      <c r="SFP33" s="79"/>
      <c r="SFQ33" s="79"/>
      <c r="SFR33" s="79"/>
      <c r="SFS33" s="79"/>
      <c r="SFT33" s="79"/>
      <c r="SFU33" s="79"/>
      <c r="SFV33" s="79"/>
      <c r="SFW33" s="79"/>
      <c r="SFX33" s="79"/>
      <c r="SFY33" s="79"/>
      <c r="SFZ33" s="79"/>
      <c r="SGA33" s="79"/>
      <c r="SGB33" s="79"/>
      <c r="SGC33" s="79"/>
      <c r="SGD33" s="79"/>
      <c r="SGE33" s="79"/>
      <c r="SGF33" s="79"/>
      <c r="SGG33" s="79"/>
      <c r="SGH33" s="79"/>
      <c r="SGI33" s="79"/>
      <c r="SGJ33" s="79"/>
      <c r="SGK33" s="79"/>
      <c r="SGL33" s="79"/>
      <c r="SGM33" s="79"/>
      <c r="SGN33" s="79"/>
      <c r="SGO33" s="79"/>
      <c r="SGP33" s="79"/>
      <c r="SGQ33" s="79"/>
      <c r="SGR33" s="79"/>
      <c r="SGS33" s="79"/>
      <c r="SGT33" s="79"/>
      <c r="SGU33" s="79"/>
      <c r="SGV33" s="79"/>
      <c r="SGW33" s="79"/>
      <c r="SGX33" s="79"/>
      <c r="SGY33" s="79"/>
      <c r="SGZ33" s="79"/>
      <c r="SHA33" s="79"/>
      <c r="SHB33" s="79"/>
      <c r="SHC33" s="79"/>
      <c r="SHD33" s="79"/>
      <c r="SHE33" s="79"/>
      <c r="SHF33" s="79"/>
      <c r="SHG33" s="79"/>
      <c r="SHH33" s="79"/>
      <c r="SHI33" s="79"/>
      <c r="SHJ33" s="79"/>
      <c r="SHK33" s="79"/>
      <c r="SHL33" s="79"/>
      <c r="SHM33" s="79"/>
      <c r="SHN33" s="79"/>
      <c r="SHO33" s="79"/>
      <c r="SHP33" s="79"/>
      <c r="SHQ33" s="79"/>
      <c r="SHR33" s="79"/>
      <c r="SHS33" s="79"/>
      <c r="SHT33" s="79"/>
      <c r="SHU33" s="79"/>
      <c r="SHV33" s="79"/>
      <c r="SHW33" s="79"/>
      <c r="SHX33" s="79"/>
      <c r="SHY33" s="79"/>
      <c r="SHZ33" s="79"/>
      <c r="SIA33" s="79"/>
      <c r="SIB33" s="79"/>
      <c r="SIC33" s="79"/>
      <c r="SID33" s="79"/>
      <c r="SIE33" s="79"/>
      <c r="SIF33" s="79"/>
      <c r="SIG33" s="79"/>
      <c r="SIH33" s="79"/>
      <c r="SII33" s="79"/>
      <c r="SIJ33" s="79"/>
      <c r="SIK33" s="79"/>
      <c r="SIL33" s="79"/>
      <c r="SIM33" s="79"/>
      <c r="SIN33" s="79"/>
      <c r="SIO33" s="79"/>
      <c r="SIP33" s="79"/>
      <c r="SIQ33" s="79"/>
      <c r="SIR33" s="79"/>
      <c r="SIS33" s="79"/>
      <c r="SIT33" s="79"/>
      <c r="SIU33" s="79"/>
      <c r="SIV33" s="79"/>
      <c r="SIW33" s="79"/>
      <c r="SIX33" s="79"/>
      <c r="SIY33" s="79"/>
      <c r="SIZ33" s="79"/>
      <c r="SJA33" s="79"/>
      <c r="SJB33" s="79"/>
      <c r="SJC33" s="79"/>
      <c r="SJD33" s="79"/>
      <c r="SJE33" s="79"/>
      <c r="SJF33" s="79"/>
      <c r="SJG33" s="79"/>
      <c r="SJH33" s="79"/>
      <c r="SJI33" s="79"/>
      <c r="SJJ33" s="79"/>
      <c r="SJK33" s="79"/>
      <c r="SJL33" s="79"/>
      <c r="SJM33" s="79"/>
      <c r="SJN33" s="79"/>
      <c r="SJO33" s="79"/>
      <c r="SJP33" s="79"/>
      <c r="SJQ33" s="79"/>
      <c r="SJR33" s="79"/>
      <c r="SJS33" s="79"/>
      <c r="SJT33" s="79"/>
      <c r="SJU33" s="79"/>
      <c r="SJV33" s="79"/>
      <c r="SJW33" s="79"/>
      <c r="SJX33" s="79"/>
      <c r="SJY33" s="79"/>
      <c r="SJZ33" s="79"/>
      <c r="SKA33" s="79"/>
      <c r="SKB33" s="79"/>
      <c r="SKC33" s="79"/>
      <c r="SKD33" s="79"/>
      <c r="SKE33" s="79"/>
      <c r="SKF33" s="79"/>
      <c r="SKG33" s="79"/>
      <c r="SKH33" s="79"/>
      <c r="SKI33" s="79"/>
      <c r="SKJ33" s="79"/>
      <c r="SKK33" s="79"/>
      <c r="SKL33" s="79"/>
      <c r="SKM33" s="79"/>
      <c r="SKN33" s="79"/>
      <c r="SKO33" s="79"/>
      <c r="SKP33" s="79"/>
      <c r="SKQ33" s="79"/>
      <c r="SKR33" s="79"/>
      <c r="SKS33" s="79"/>
      <c r="SKT33" s="79"/>
      <c r="SKU33" s="79"/>
      <c r="SKV33" s="79"/>
      <c r="SKW33" s="79"/>
      <c r="SKX33" s="79"/>
      <c r="SKY33" s="79"/>
      <c r="SKZ33" s="79"/>
      <c r="SLA33" s="79"/>
      <c r="SLB33" s="79"/>
      <c r="SLC33" s="79"/>
      <c r="SLD33" s="79"/>
      <c r="SLE33" s="79"/>
      <c r="SLF33" s="79"/>
      <c r="SLG33" s="79"/>
      <c r="SLH33" s="79"/>
      <c r="SLI33" s="79"/>
      <c r="SLJ33" s="79"/>
      <c r="SLK33" s="79"/>
      <c r="SLL33" s="79"/>
      <c r="SLM33" s="79"/>
      <c r="SLN33" s="79"/>
      <c r="SLO33" s="79"/>
      <c r="SLP33" s="79"/>
      <c r="SLQ33" s="79"/>
      <c r="SLR33" s="79"/>
      <c r="SLS33" s="79"/>
      <c r="SLT33" s="79"/>
      <c r="SLU33" s="79"/>
      <c r="SLV33" s="79"/>
      <c r="SLW33" s="79"/>
      <c r="SLX33" s="79"/>
      <c r="SLY33" s="79"/>
      <c r="SLZ33" s="79"/>
      <c r="SMA33" s="79"/>
      <c r="SMB33" s="79"/>
      <c r="SMC33" s="79"/>
      <c r="SMD33" s="79"/>
      <c r="SME33" s="79"/>
      <c r="SMF33" s="79"/>
      <c r="SMG33" s="79"/>
      <c r="SMH33" s="79"/>
      <c r="SMI33" s="79"/>
      <c r="SMJ33" s="79"/>
      <c r="SMK33" s="79"/>
      <c r="SML33" s="79"/>
      <c r="SMM33" s="79"/>
      <c r="SMN33" s="79"/>
      <c r="SMO33" s="79"/>
      <c r="SMP33" s="79"/>
      <c r="SMQ33" s="79"/>
      <c r="SMR33" s="79"/>
      <c r="SMS33" s="79"/>
      <c r="SMT33" s="79"/>
      <c r="SMU33" s="79"/>
      <c r="SMV33" s="79"/>
      <c r="SMW33" s="79"/>
      <c r="SMX33" s="79"/>
      <c r="SMY33" s="79"/>
      <c r="SMZ33" s="79"/>
      <c r="SNA33" s="79"/>
      <c r="SNB33" s="79"/>
      <c r="SNC33" s="79"/>
      <c r="SND33" s="79"/>
      <c r="SNE33" s="79"/>
      <c r="SNF33" s="79"/>
      <c r="SNG33" s="79"/>
      <c r="SNH33" s="79"/>
      <c r="SNI33" s="79"/>
      <c r="SNJ33" s="79"/>
      <c r="SNK33" s="79"/>
      <c r="SNL33" s="79"/>
      <c r="SNM33" s="79"/>
      <c r="SNN33" s="79"/>
      <c r="SNO33" s="79"/>
      <c r="SNP33" s="79"/>
      <c r="SNQ33" s="79"/>
      <c r="SNR33" s="79"/>
      <c r="SNS33" s="79"/>
      <c r="SNT33" s="79"/>
      <c r="SNU33" s="79"/>
      <c r="SNV33" s="79"/>
      <c r="SNW33" s="79"/>
      <c r="SNX33" s="79"/>
      <c r="SNY33" s="79"/>
      <c r="SNZ33" s="79"/>
      <c r="SOA33" s="79"/>
      <c r="SOB33" s="79"/>
      <c r="SOC33" s="79"/>
      <c r="SOD33" s="79"/>
      <c r="SOE33" s="79"/>
      <c r="SOF33" s="79"/>
      <c r="SOG33" s="79"/>
      <c r="SOH33" s="79"/>
      <c r="SOI33" s="79"/>
      <c r="SOJ33" s="79"/>
      <c r="SOK33" s="79"/>
      <c r="SOL33" s="79"/>
      <c r="SOM33" s="79"/>
      <c r="SON33" s="79"/>
      <c r="SOO33" s="79"/>
      <c r="SOP33" s="79"/>
      <c r="SOQ33" s="79"/>
      <c r="SOR33" s="79"/>
      <c r="SOS33" s="79"/>
      <c r="SOT33" s="79"/>
      <c r="SOU33" s="79"/>
      <c r="SOV33" s="79"/>
      <c r="SOW33" s="79"/>
      <c r="SOX33" s="79"/>
      <c r="SOY33" s="79"/>
      <c r="SOZ33" s="79"/>
      <c r="SPA33" s="79"/>
      <c r="SPB33" s="79"/>
      <c r="SPC33" s="79"/>
      <c r="SPD33" s="79"/>
      <c r="SPE33" s="79"/>
      <c r="SPF33" s="79"/>
      <c r="SPG33" s="79"/>
      <c r="SPH33" s="79"/>
      <c r="SPI33" s="79"/>
      <c r="SPJ33" s="79"/>
      <c r="SPK33" s="79"/>
      <c r="SPL33" s="79"/>
      <c r="SPM33" s="79"/>
      <c r="SPN33" s="79"/>
      <c r="SPO33" s="79"/>
      <c r="SPP33" s="79"/>
      <c r="SPQ33" s="79"/>
      <c r="SPR33" s="79"/>
      <c r="SPS33" s="79"/>
      <c r="SPT33" s="79"/>
      <c r="SPU33" s="79"/>
      <c r="SPV33" s="79"/>
      <c r="SPW33" s="79"/>
      <c r="SPX33" s="79"/>
      <c r="SPY33" s="79"/>
      <c r="SPZ33" s="79"/>
      <c r="SQA33" s="79"/>
      <c r="SQB33" s="79"/>
      <c r="SQC33" s="79"/>
      <c r="SQD33" s="79"/>
      <c r="SQE33" s="79"/>
      <c r="SQF33" s="79"/>
      <c r="SQG33" s="79"/>
      <c r="SQH33" s="79"/>
      <c r="SQI33" s="79"/>
      <c r="SQJ33" s="79"/>
      <c r="SQK33" s="79"/>
      <c r="SQL33" s="79"/>
      <c r="SQM33" s="79"/>
      <c r="SQN33" s="79"/>
      <c r="SQO33" s="79"/>
      <c r="SQP33" s="79"/>
      <c r="SQQ33" s="79"/>
      <c r="SQR33" s="79"/>
      <c r="SQS33" s="79"/>
      <c r="SQT33" s="79"/>
      <c r="SQU33" s="79"/>
      <c r="SQV33" s="79"/>
      <c r="SQW33" s="79"/>
      <c r="SQX33" s="79"/>
      <c r="SQY33" s="79"/>
      <c r="SQZ33" s="79"/>
      <c r="SRA33" s="79"/>
      <c r="SRB33" s="79"/>
      <c r="SRC33" s="79"/>
      <c r="SRD33" s="79"/>
      <c r="SRE33" s="79"/>
      <c r="SRF33" s="79"/>
      <c r="SRG33" s="79"/>
      <c r="SRH33" s="79"/>
      <c r="SRI33" s="79"/>
      <c r="SRJ33" s="79"/>
      <c r="SRK33" s="79"/>
      <c r="SRL33" s="79"/>
      <c r="SRM33" s="79"/>
      <c r="SRN33" s="79"/>
      <c r="SRO33" s="79"/>
      <c r="SRP33" s="79"/>
      <c r="SRQ33" s="79"/>
      <c r="SRR33" s="79"/>
      <c r="SRS33" s="79"/>
      <c r="SRT33" s="79"/>
      <c r="SRU33" s="79"/>
      <c r="SRV33" s="79"/>
      <c r="SRW33" s="79"/>
      <c r="SRX33" s="79"/>
      <c r="SRY33" s="79"/>
      <c r="SRZ33" s="79"/>
      <c r="SSA33" s="79"/>
      <c r="SSB33" s="79"/>
      <c r="SSC33" s="79"/>
      <c r="SSD33" s="79"/>
      <c r="SSE33" s="79"/>
      <c r="SSF33" s="79"/>
      <c r="SSG33" s="79"/>
      <c r="SSH33" s="79"/>
      <c r="SSI33" s="79"/>
      <c r="SSJ33" s="79"/>
      <c r="SSK33" s="79"/>
      <c r="SSL33" s="79"/>
      <c r="SSM33" s="79"/>
      <c r="SSN33" s="79"/>
      <c r="SSO33" s="79"/>
      <c r="SSP33" s="79"/>
      <c r="SSQ33" s="79"/>
      <c r="SSR33" s="79"/>
      <c r="SSS33" s="79"/>
      <c r="SST33" s="79"/>
      <c r="SSU33" s="79"/>
      <c r="SSV33" s="79"/>
      <c r="SSW33" s="79"/>
      <c r="SSX33" s="79"/>
      <c r="SSY33" s="79"/>
      <c r="SSZ33" s="79"/>
      <c r="STA33" s="79"/>
      <c r="STB33" s="79"/>
      <c r="STC33" s="79"/>
      <c r="STD33" s="79"/>
      <c r="STE33" s="79"/>
      <c r="STF33" s="79"/>
      <c r="STG33" s="79"/>
      <c r="STH33" s="79"/>
      <c r="STI33" s="79"/>
      <c r="STJ33" s="79"/>
      <c r="STK33" s="79"/>
      <c r="STL33" s="79"/>
      <c r="STM33" s="79"/>
      <c r="STN33" s="79"/>
      <c r="STO33" s="79"/>
      <c r="STP33" s="79"/>
      <c r="STQ33" s="79"/>
      <c r="STR33" s="79"/>
      <c r="STS33" s="79"/>
      <c r="STT33" s="79"/>
      <c r="STU33" s="79"/>
      <c r="STV33" s="79"/>
      <c r="STW33" s="79"/>
      <c r="STX33" s="79"/>
      <c r="STY33" s="79"/>
      <c r="STZ33" s="79"/>
      <c r="SUA33" s="79"/>
      <c r="SUB33" s="79"/>
      <c r="SUC33" s="79"/>
      <c r="SUD33" s="79"/>
      <c r="SUE33" s="79"/>
      <c r="SUF33" s="79"/>
      <c r="SUG33" s="79"/>
      <c r="SUH33" s="79"/>
      <c r="SUI33" s="79"/>
      <c r="SUJ33" s="79"/>
      <c r="SUK33" s="79"/>
      <c r="SUL33" s="79"/>
      <c r="SUM33" s="79"/>
      <c r="SUN33" s="79"/>
      <c r="SUO33" s="79"/>
      <c r="SUP33" s="79"/>
      <c r="SUQ33" s="79"/>
      <c r="SUR33" s="79"/>
      <c r="SUS33" s="79"/>
      <c r="SUT33" s="79"/>
      <c r="SUU33" s="79"/>
      <c r="SUV33" s="79"/>
      <c r="SUW33" s="79"/>
      <c r="SUX33" s="79"/>
      <c r="SUY33" s="79"/>
      <c r="SUZ33" s="79"/>
      <c r="SVA33" s="79"/>
      <c r="SVB33" s="79"/>
      <c r="SVC33" s="79"/>
      <c r="SVD33" s="79"/>
      <c r="SVE33" s="79"/>
      <c r="SVF33" s="79"/>
      <c r="SVG33" s="79"/>
      <c r="SVH33" s="79"/>
      <c r="SVI33" s="79"/>
      <c r="SVJ33" s="79"/>
      <c r="SVK33" s="79"/>
      <c r="SVL33" s="79"/>
      <c r="SVM33" s="79"/>
      <c r="SVN33" s="79"/>
      <c r="SVO33" s="79"/>
      <c r="SVP33" s="79"/>
      <c r="SVQ33" s="79"/>
      <c r="SVR33" s="79"/>
      <c r="SVS33" s="79"/>
      <c r="SVT33" s="79"/>
      <c r="SVU33" s="79"/>
      <c r="SVV33" s="79"/>
      <c r="SVW33" s="79"/>
      <c r="SVX33" s="79"/>
      <c r="SVY33" s="79"/>
      <c r="SVZ33" s="79"/>
      <c r="SWA33" s="79"/>
      <c r="SWB33" s="79"/>
      <c r="SWC33" s="79"/>
      <c r="SWD33" s="79"/>
      <c r="SWE33" s="79"/>
      <c r="SWF33" s="79"/>
      <c r="SWG33" s="79"/>
      <c r="SWH33" s="79"/>
      <c r="SWI33" s="79"/>
      <c r="SWJ33" s="79"/>
      <c r="SWK33" s="79"/>
      <c r="SWL33" s="79"/>
      <c r="SWM33" s="79"/>
      <c r="SWN33" s="79"/>
      <c r="SWO33" s="79"/>
      <c r="SWP33" s="79"/>
      <c r="SWQ33" s="79"/>
      <c r="SWR33" s="79"/>
      <c r="SWS33" s="79"/>
      <c r="SWT33" s="79"/>
      <c r="SWU33" s="79"/>
      <c r="SWV33" s="79"/>
      <c r="SWW33" s="79"/>
      <c r="SWX33" s="79"/>
      <c r="SWY33" s="79"/>
      <c r="SWZ33" s="79"/>
      <c r="SXA33" s="79"/>
      <c r="SXB33" s="79"/>
      <c r="SXC33" s="79"/>
      <c r="SXD33" s="79"/>
      <c r="SXE33" s="79"/>
      <c r="SXF33" s="79"/>
      <c r="SXG33" s="79"/>
      <c r="SXH33" s="79"/>
      <c r="SXI33" s="79"/>
      <c r="SXJ33" s="79"/>
      <c r="SXK33" s="79"/>
      <c r="SXL33" s="79"/>
      <c r="SXM33" s="79"/>
      <c r="SXN33" s="79"/>
      <c r="SXO33" s="79"/>
      <c r="SXP33" s="79"/>
      <c r="SXQ33" s="79"/>
      <c r="SXR33" s="79"/>
      <c r="SXS33" s="79"/>
      <c r="SXT33" s="79"/>
      <c r="SXU33" s="79"/>
      <c r="SXV33" s="79"/>
      <c r="SXW33" s="79"/>
      <c r="SXX33" s="79"/>
      <c r="SXY33" s="79"/>
      <c r="SXZ33" s="79"/>
      <c r="SYA33" s="79"/>
      <c r="SYB33" s="79"/>
      <c r="SYC33" s="79"/>
      <c r="SYD33" s="79"/>
      <c r="SYE33" s="79"/>
      <c r="SYF33" s="79"/>
      <c r="SYG33" s="79"/>
      <c r="SYH33" s="79"/>
      <c r="SYI33" s="79"/>
      <c r="SYJ33" s="79"/>
      <c r="SYK33" s="79"/>
      <c r="SYL33" s="79"/>
      <c r="SYM33" s="79"/>
      <c r="SYN33" s="79"/>
      <c r="SYO33" s="79"/>
      <c r="SYP33" s="79"/>
      <c r="SYQ33" s="79"/>
      <c r="SYR33" s="79"/>
      <c r="SYS33" s="79"/>
      <c r="SYT33" s="79"/>
      <c r="SYU33" s="79"/>
      <c r="SYV33" s="79"/>
      <c r="SYW33" s="79"/>
      <c r="SYX33" s="79"/>
      <c r="SYY33" s="79"/>
      <c r="SYZ33" s="79"/>
      <c r="SZA33" s="79"/>
      <c r="SZB33" s="79"/>
      <c r="SZC33" s="79"/>
      <c r="SZD33" s="79"/>
      <c r="SZE33" s="79"/>
      <c r="SZF33" s="79"/>
      <c r="SZG33" s="79"/>
      <c r="SZH33" s="79"/>
      <c r="SZI33" s="79"/>
      <c r="SZJ33" s="79"/>
      <c r="SZK33" s="79"/>
      <c r="SZL33" s="79"/>
      <c r="SZM33" s="79"/>
      <c r="SZN33" s="79"/>
      <c r="SZO33" s="79"/>
      <c r="SZP33" s="79"/>
      <c r="SZQ33" s="79"/>
      <c r="SZR33" s="79"/>
      <c r="SZS33" s="79"/>
      <c r="SZT33" s="79"/>
      <c r="SZU33" s="79"/>
      <c r="SZV33" s="79"/>
      <c r="SZW33" s="79"/>
      <c r="SZX33" s="79"/>
      <c r="SZY33" s="79"/>
      <c r="SZZ33" s="79"/>
      <c r="TAA33" s="79"/>
      <c r="TAB33" s="79"/>
      <c r="TAC33" s="79"/>
      <c r="TAD33" s="79"/>
      <c r="TAE33" s="79"/>
      <c r="TAF33" s="79"/>
      <c r="TAG33" s="79"/>
      <c r="TAH33" s="79"/>
      <c r="TAI33" s="79"/>
      <c r="TAJ33" s="79"/>
      <c r="TAK33" s="79"/>
      <c r="TAL33" s="79"/>
      <c r="TAM33" s="79"/>
      <c r="TAN33" s="79"/>
      <c r="TAO33" s="79"/>
      <c r="TAP33" s="79"/>
      <c r="TAQ33" s="79"/>
      <c r="TAR33" s="79"/>
      <c r="TAS33" s="79"/>
      <c r="TAT33" s="79"/>
      <c r="TAU33" s="79"/>
      <c r="TAV33" s="79"/>
      <c r="TAW33" s="79"/>
      <c r="TAX33" s="79"/>
      <c r="TAY33" s="79"/>
      <c r="TAZ33" s="79"/>
      <c r="TBA33" s="79"/>
      <c r="TBB33" s="79"/>
      <c r="TBC33" s="79"/>
      <c r="TBD33" s="79"/>
      <c r="TBE33" s="79"/>
      <c r="TBF33" s="79"/>
      <c r="TBG33" s="79"/>
      <c r="TBH33" s="79"/>
      <c r="TBI33" s="79"/>
      <c r="TBJ33" s="79"/>
      <c r="TBK33" s="79"/>
      <c r="TBL33" s="79"/>
      <c r="TBM33" s="79"/>
      <c r="TBN33" s="79"/>
      <c r="TBO33" s="79"/>
      <c r="TBP33" s="79"/>
      <c r="TBQ33" s="79"/>
      <c r="TBR33" s="79"/>
      <c r="TBS33" s="79"/>
      <c r="TBT33" s="79"/>
      <c r="TBU33" s="79"/>
      <c r="TBV33" s="79"/>
      <c r="TBW33" s="79"/>
      <c r="TBX33" s="79"/>
      <c r="TBY33" s="79"/>
      <c r="TBZ33" s="79"/>
      <c r="TCA33" s="79"/>
      <c r="TCB33" s="79"/>
      <c r="TCC33" s="79"/>
      <c r="TCD33" s="79"/>
      <c r="TCE33" s="79"/>
      <c r="TCF33" s="79"/>
      <c r="TCG33" s="79"/>
      <c r="TCH33" s="79"/>
      <c r="TCI33" s="79"/>
      <c r="TCJ33" s="79"/>
      <c r="TCK33" s="79"/>
      <c r="TCL33" s="79"/>
      <c r="TCM33" s="79"/>
      <c r="TCN33" s="79"/>
      <c r="TCO33" s="79"/>
      <c r="TCP33" s="79"/>
      <c r="TCQ33" s="79"/>
      <c r="TCR33" s="79"/>
      <c r="TCS33" s="79"/>
      <c r="TCT33" s="79"/>
      <c r="TCU33" s="79"/>
      <c r="TCV33" s="79"/>
      <c r="TCW33" s="79"/>
      <c r="TCX33" s="79"/>
      <c r="TCY33" s="79"/>
      <c r="TCZ33" s="79"/>
      <c r="TDA33" s="79"/>
      <c r="TDB33" s="79"/>
      <c r="TDC33" s="79"/>
      <c r="TDD33" s="79"/>
      <c r="TDE33" s="79"/>
      <c r="TDF33" s="79"/>
      <c r="TDG33" s="79"/>
      <c r="TDH33" s="79"/>
      <c r="TDI33" s="79"/>
      <c r="TDJ33" s="79"/>
      <c r="TDK33" s="79"/>
      <c r="TDL33" s="79"/>
      <c r="TDM33" s="79"/>
      <c r="TDN33" s="79"/>
      <c r="TDO33" s="79"/>
      <c r="TDP33" s="79"/>
      <c r="TDQ33" s="79"/>
      <c r="TDR33" s="79"/>
      <c r="TDS33" s="79"/>
      <c r="TDT33" s="79"/>
      <c r="TDU33" s="79"/>
      <c r="TDV33" s="79"/>
      <c r="TDW33" s="79"/>
      <c r="TDX33" s="79"/>
      <c r="TDY33" s="79"/>
      <c r="TDZ33" s="79"/>
      <c r="TEA33" s="79"/>
      <c r="TEB33" s="79"/>
      <c r="TEC33" s="79"/>
      <c r="TED33" s="79"/>
      <c r="TEE33" s="79"/>
      <c r="TEF33" s="79"/>
      <c r="TEG33" s="79"/>
      <c r="TEH33" s="79"/>
      <c r="TEI33" s="79"/>
      <c r="TEJ33" s="79"/>
      <c r="TEK33" s="79"/>
      <c r="TEL33" s="79"/>
      <c r="TEM33" s="79"/>
      <c r="TEN33" s="79"/>
      <c r="TEO33" s="79"/>
      <c r="TEP33" s="79"/>
      <c r="TEQ33" s="79"/>
      <c r="TER33" s="79"/>
      <c r="TES33" s="79"/>
      <c r="TET33" s="79"/>
      <c r="TEU33" s="79"/>
      <c r="TEV33" s="79"/>
      <c r="TEW33" s="79"/>
      <c r="TEX33" s="79"/>
      <c r="TEY33" s="79"/>
      <c r="TEZ33" s="79"/>
      <c r="TFA33" s="79"/>
      <c r="TFB33" s="79"/>
      <c r="TFC33" s="79"/>
      <c r="TFD33" s="79"/>
      <c r="TFE33" s="79"/>
      <c r="TFF33" s="79"/>
      <c r="TFG33" s="79"/>
      <c r="TFH33" s="79"/>
      <c r="TFI33" s="79"/>
      <c r="TFJ33" s="79"/>
      <c r="TFK33" s="79"/>
      <c r="TFL33" s="79"/>
      <c r="TFM33" s="79"/>
      <c r="TFN33" s="79"/>
      <c r="TFO33" s="79"/>
      <c r="TFP33" s="79"/>
      <c r="TFQ33" s="79"/>
      <c r="TFR33" s="79"/>
      <c r="TFS33" s="79"/>
      <c r="TFT33" s="79"/>
      <c r="TFU33" s="79"/>
      <c r="TFV33" s="79"/>
      <c r="TFW33" s="79"/>
      <c r="TFX33" s="79"/>
      <c r="TFY33" s="79"/>
      <c r="TFZ33" s="79"/>
      <c r="TGA33" s="79"/>
      <c r="TGB33" s="79"/>
      <c r="TGC33" s="79"/>
      <c r="TGD33" s="79"/>
      <c r="TGE33" s="79"/>
      <c r="TGF33" s="79"/>
      <c r="TGG33" s="79"/>
      <c r="TGH33" s="79"/>
      <c r="TGI33" s="79"/>
      <c r="TGJ33" s="79"/>
      <c r="TGK33" s="79"/>
      <c r="TGL33" s="79"/>
      <c r="TGM33" s="79"/>
      <c r="TGN33" s="79"/>
      <c r="TGO33" s="79"/>
      <c r="TGP33" s="79"/>
      <c r="TGQ33" s="79"/>
      <c r="TGR33" s="79"/>
      <c r="TGS33" s="79"/>
      <c r="TGT33" s="79"/>
      <c r="TGU33" s="79"/>
      <c r="TGV33" s="79"/>
      <c r="TGW33" s="79"/>
      <c r="TGX33" s="79"/>
      <c r="TGY33" s="79"/>
      <c r="TGZ33" s="79"/>
      <c r="THA33" s="79"/>
      <c r="THB33" s="79"/>
      <c r="THC33" s="79"/>
      <c r="THD33" s="79"/>
      <c r="THE33" s="79"/>
      <c r="THF33" s="79"/>
      <c r="THG33" s="79"/>
      <c r="THH33" s="79"/>
      <c r="THI33" s="79"/>
      <c r="THJ33" s="79"/>
      <c r="THK33" s="79"/>
      <c r="THL33" s="79"/>
      <c r="THM33" s="79"/>
      <c r="THN33" s="79"/>
      <c r="THO33" s="79"/>
      <c r="THP33" s="79"/>
      <c r="THQ33" s="79"/>
      <c r="THR33" s="79"/>
      <c r="THS33" s="79"/>
      <c r="THT33" s="79"/>
      <c r="THU33" s="79"/>
      <c r="THV33" s="79"/>
      <c r="THW33" s="79"/>
      <c r="THX33" s="79"/>
      <c r="THY33" s="79"/>
      <c r="THZ33" s="79"/>
      <c r="TIA33" s="79"/>
      <c r="TIB33" s="79"/>
      <c r="TIC33" s="79"/>
      <c r="TID33" s="79"/>
      <c r="TIE33" s="79"/>
      <c r="TIF33" s="79"/>
      <c r="TIG33" s="79"/>
      <c r="TIH33" s="79"/>
      <c r="TII33" s="79"/>
      <c r="TIJ33" s="79"/>
      <c r="TIK33" s="79"/>
      <c r="TIL33" s="79"/>
      <c r="TIM33" s="79"/>
      <c r="TIN33" s="79"/>
      <c r="TIO33" s="79"/>
      <c r="TIP33" s="79"/>
      <c r="TIQ33" s="79"/>
      <c r="TIR33" s="79"/>
      <c r="TIS33" s="79"/>
      <c r="TIT33" s="79"/>
      <c r="TIU33" s="79"/>
      <c r="TIV33" s="79"/>
      <c r="TIW33" s="79"/>
      <c r="TIX33" s="79"/>
      <c r="TIY33" s="79"/>
      <c r="TIZ33" s="79"/>
      <c r="TJA33" s="79"/>
      <c r="TJB33" s="79"/>
      <c r="TJC33" s="79"/>
      <c r="TJD33" s="79"/>
      <c r="TJE33" s="79"/>
      <c r="TJF33" s="79"/>
      <c r="TJG33" s="79"/>
      <c r="TJH33" s="79"/>
      <c r="TJI33" s="79"/>
      <c r="TJJ33" s="79"/>
      <c r="TJK33" s="79"/>
      <c r="TJL33" s="79"/>
      <c r="TJM33" s="79"/>
      <c r="TJN33" s="79"/>
      <c r="TJO33" s="79"/>
      <c r="TJP33" s="79"/>
      <c r="TJQ33" s="79"/>
      <c r="TJR33" s="79"/>
      <c r="TJS33" s="79"/>
      <c r="TJT33" s="79"/>
      <c r="TJU33" s="79"/>
      <c r="TJV33" s="79"/>
      <c r="TJW33" s="79"/>
      <c r="TJX33" s="79"/>
      <c r="TJY33" s="79"/>
      <c r="TJZ33" s="79"/>
      <c r="TKA33" s="79"/>
      <c r="TKB33" s="79"/>
      <c r="TKC33" s="79"/>
      <c r="TKD33" s="79"/>
      <c r="TKE33" s="79"/>
      <c r="TKF33" s="79"/>
      <c r="TKG33" s="79"/>
      <c r="TKH33" s="79"/>
      <c r="TKI33" s="79"/>
      <c r="TKJ33" s="79"/>
      <c r="TKK33" s="79"/>
      <c r="TKL33" s="79"/>
      <c r="TKM33" s="79"/>
      <c r="TKN33" s="79"/>
      <c r="TKO33" s="79"/>
      <c r="TKP33" s="79"/>
      <c r="TKQ33" s="79"/>
      <c r="TKR33" s="79"/>
      <c r="TKS33" s="79"/>
      <c r="TKT33" s="79"/>
      <c r="TKU33" s="79"/>
      <c r="TKV33" s="79"/>
      <c r="TKW33" s="79"/>
      <c r="TKX33" s="79"/>
      <c r="TKY33" s="79"/>
      <c r="TKZ33" s="79"/>
      <c r="TLA33" s="79"/>
      <c r="TLB33" s="79"/>
      <c r="TLC33" s="79"/>
      <c r="TLD33" s="79"/>
      <c r="TLE33" s="79"/>
      <c r="TLF33" s="79"/>
      <c r="TLG33" s="79"/>
      <c r="TLH33" s="79"/>
      <c r="TLI33" s="79"/>
      <c r="TLJ33" s="79"/>
      <c r="TLK33" s="79"/>
      <c r="TLL33" s="79"/>
      <c r="TLM33" s="79"/>
      <c r="TLN33" s="79"/>
      <c r="TLO33" s="79"/>
      <c r="TLP33" s="79"/>
      <c r="TLQ33" s="79"/>
      <c r="TLR33" s="79"/>
      <c r="TLS33" s="79"/>
      <c r="TLT33" s="79"/>
      <c r="TLU33" s="79"/>
      <c r="TLV33" s="79"/>
      <c r="TLW33" s="79"/>
      <c r="TLX33" s="79"/>
      <c r="TLY33" s="79"/>
      <c r="TLZ33" s="79"/>
      <c r="TMA33" s="79"/>
      <c r="TMB33" s="79"/>
      <c r="TMC33" s="79"/>
      <c r="TMD33" s="79"/>
      <c r="TME33" s="79"/>
      <c r="TMF33" s="79"/>
      <c r="TMG33" s="79"/>
      <c r="TMH33" s="79"/>
      <c r="TMI33" s="79"/>
      <c r="TMJ33" s="79"/>
      <c r="TMK33" s="79"/>
      <c r="TML33" s="79"/>
      <c r="TMM33" s="79"/>
      <c r="TMN33" s="79"/>
      <c r="TMO33" s="79"/>
      <c r="TMP33" s="79"/>
      <c r="TMQ33" s="79"/>
      <c r="TMR33" s="79"/>
      <c r="TMS33" s="79"/>
      <c r="TMT33" s="79"/>
      <c r="TMU33" s="79"/>
      <c r="TMV33" s="79"/>
      <c r="TMW33" s="79"/>
      <c r="TMX33" s="79"/>
      <c r="TMY33" s="79"/>
      <c r="TMZ33" s="79"/>
      <c r="TNA33" s="79"/>
      <c r="TNB33" s="79"/>
      <c r="TNC33" s="79"/>
      <c r="TND33" s="79"/>
      <c r="TNE33" s="79"/>
      <c r="TNF33" s="79"/>
      <c r="TNG33" s="79"/>
      <c r="TNH33" s="79"/>
      <c r="TNI33" s="79"/>
      <c r="TNJ33" s="79"/>
      <c r="TNK33" s="79"/>
      <c r="TNL33" s="79"/>
      <c r="TNM33" s="79"/>
      <c r="TNN33" s="79"/>
      <c r="TNO33" s="79"/>
      <c r="TNP33" s="79"/>
      <c r="TNQ33" s="79"/>
      <c r="TNR33" s="79"/>
      <c r="TNS33" s="79"/>
      <c r="TNT33" s="79"/>
      <c r="TNU33" s="79"/>
      <c r="TNV33" s="79"/>
      <c r="TNW33" s="79"/>
      <c r="TNX33" s="79"/>
      <c r="TNY33" s="79"/>
      <c r="TNZ33" s="79"/>
      <c r="TOA33" s="79"/>
      <c r="TOB33" s="79"/>
      <c r="TOC33" s="79"/>
      <c r="TOD33" s="79"/>
      <c r="TOE33" s="79"/>
      <c r="TOF33" s="79"/>
      <c r="TOG33" s="79"/>
      <c r="TOH33" s="79"/>
      <c r="TOI33" s="79"/>
      <c r="TOJ33" s="79"/>
      <c r="TOK33" s="79"/>
      <c r="TOL33" s="79"/>
      <c r="TOM33" s="79"/>
      <c r="TON33" s="79"/>
      <c r="TOO33" s="79"/>
      <c r="TOP33" s="79"/>
      <c r="TOQ33" s="79"/>
      <c r="TOR33" s="79"/>
      <c r="TOS33" s="79"/>
      <c r="TOT33" s="79"/>
      <c r="TOU33" s="79"/>
      <c r="TOV33" s="79"/>
      <c r="TOW33" s="79"/>
      <c r="TOX33" s="79"/>
      <c r="TOY33" s="79"/>
      <c r="TOZ33" s="79"/>
      <c r="TPA33" s="79"/>
      <c r="TPB33" s="79"/>
      <c r="TPC33" s="79"/>
      <c r="TPD33" s="79"/>
      <c r="TPE33" s="79"/>
      <c r="TPF33" s="79"/>
      <c r="TPG33" s="79"/>
      <c r="TPH33" s="79"/>
      <c r="TPI33" s="79"/>
      <c r="TPJ33" s="79"/>
      <c r="TPK33" s="79"/>
      <c r="TPL33" s="79"/>
      <c r="TPM33" s="79"/>
      <c r="TPN33" s="79"/>
      <c r="TPO33" s="79"/>
      <c r="TPP33" s="79"/>
      <c r="TPQ33" s="79"/>
      <c r="TPR33" s="79"/>
      <c r="TPS33" s="79"/>
      <c r="TPT33" s="79"/>
      <c r="TPU33" s="79"/>
      <c r="TPV33" s="79"/>
      <c r="TPW33" s="79"/>
      <c r="TPX33" s="79"/>
      <c r="TPY33" s="79"/>
      <c r="TPZ33" s="79"/>
      <c r="TQA33" s="79"/>
      <c r="TQB33" s="79"/>
      <c r="TQC33" s="79"/>
      <c r="TQD33" s="79"/>
      <c r="TQE33" s="79"/>
      <c r="TQF33" s="79"/>
      <c r="TQG33" s="79"/>
      <c r="TQH33" s="79"/>
      <c r="TQI33" s="79"/>
      <c r="TQJ33" s="79"/>
      <c r="TQK33" s="79"/>
      <c r="TQL33" s="79"/>
      <c r="TQM33" s="79"/>
      <c r="TQN33" s="79"/>
      <c r="TQO33" s="79"/>
      <c r="TQP33" s="79"/>
      <c r="TQQ33" s="79"/>
      <c r="TQR33" s="79"/>
      <c r="TQS33" s="79"/>
      <c r="TQT33" s="79"/>
      <c r="TQU33" s="79"/>
      <c r="TQV33" s="79"/>
      <c r="TQW33" s="79"/>
      <c r="TQX33" s="79"/>
      <c r="TQY33" s="79"/>
      <c r="TQZ33" s="79"/>
      <c r="TRA33" s="79"/>
      <c r="TRB33" s="79"/>
      <c r="TRC33" s="79"/>
      <c r="TRD33" s="79"/>
      <c r="TRE33" s="79"/>
      <c r="TRF33" s="79"/>
      <c r="TRG33" s="79"/>
      <c r="TRH33" s="79"/>
      <c r="TRI33" s="79"/>
      <c r="TRJ33" s="79"/>
      <c r="TRK33" s="79"/>
      <c r="TRL33" s="79"/>
      <c r="TRM33" s="79"/>
      <c r="TRN33" s="79"/>
      <c r="TRO33" s="79"/>
      <c r="TRP33" s="79"/>
      <c r="TRQ33" s="79"/>
      <c r="TRR33" s="79"/>
      <c r="TRS33" s="79"/>
      <c r="TRT33" s="79"/>
      <c r="TRU33" s="79"/>
      <c r="TRV33" s="79"/>
      <c r="TRW33" s="79"/>
      <c r="TRX33" s="79"/>
      <c r="TRY33" s="79"/>
      <c r="TRZ33" s="79"/>
      <c r="TSA33" s="79"/>
      <c r="TSB33" s="79"/>
      <c r="TSC33" s="79"/>
      <c r="TSD33" s="79"/>
      <c r="TSE33" s="79"/>
      <c r="TSF33" s="79"/>
      <c r="TSG33" s="79"/>
      <c r="TSH33" s="79"/>
      <c r="TSI33" s="79"/>
      <c r="TSJ33" s="79"/>
      <c r="TSK33" s="79"/>
      <c r="TSL33" s="79"/>
      <c r="TSM33" s="79"/>
      <c r="TSN33" s="79"/>
      <c r="TSO33" s="79"/>
      <c r="TSP33" s="79"/>
      <c r="TSQ33" s="79"/>
      <c r="TSR33" s="79"/>
      <c r="TSS33" s="79"/>
      <c r="TST33" s="79"/>
      <c r="TSU33" s="79"/>
      <c r="TSV33" s="79"/>
      <c r="TSW33" s="79"/>
      <c r="TSX33" s="79"/>
      <c r="TSY33" s="79"/>
      <c r="TSZ33" s="79"/>
      <c r="TTA33" s="79"/>
      <c r="TTB33" s="79"/>
      <c r="TTC33" s="79"/>
      <c r="TTD33" s="79"/>
      <c r="TTE33" s="79"/>
      <c r="TTF33" s="79"/>
      <c r="TTG33" s="79"/>
      <c r="TTH33" s="79"/>
      <c r="TTI33" s="79"/>
      <c r="TTJ33" s="79"/>
      <c r="TTK33" s="79"/>
      <c r="TTL33" s="79"/>
      <c r="TTM33" s="79"/>
      <c r="TTN33" s="79"/>
      <c r="TTO33" s="79"/>
      <c r="TTP33" s="79"/>
      <c r="TTQ33" s="79"/>
      <c r="TTR33" s="79"/>
      <c r="TTS33" s="79"/>
      <c r="TTT33" s="79"/>
      <c r="TTU33" s="79"/>
      <c r="TTV33" s="79"/>
      <c r="TTW33" s="79"/>
      <c r="TTX33" s="79"/>
      <c r="TTY33" s="79"/>
      <c r="TTZ33" s="79"/>
      <c r="TUA33" s="79"/>
      <c r="TUB33" s="79"/>
      <c r="TUC33" s="79"/>
      <c r="TUD33" s="79"/>
      <c r="TUE33" s="79"/>
      <c r="TUF33" s="79"/>
      <c r="TUG33" s="79"/>
      <c r="TUH33" s="79"/>
      <c r="TUI33" s="79"/>
      <c r="TUJ33" s="79"/>
      <c r="TUK33" s="79"/>
      <c r="TUL33" s="79"/>
      <c r="TUM33" s="79"/>
      <c r="TUN33" s="79"/>
      <c r="TUO33" s="79"/>
      <c r="TUP33" s="79"/>
      <c r="TUQ33" s="79"/>
      <c r="TUR33" s="79"/>
      <c r="TUS33" s="79"/>
      <c r="TUT33" s="79"/>
      <c r="TUU33" s="79"/>
      <c r="TUV33" s="79"/>
      <c r="TUW33" s="79"/>
      <c r="TUX33" s="79"/>
      <c r="TUY33" s="79"/>
      <c r="TUZ33" s="79"/>
      <c r="TVA33" s="79"/>
      <c r="TVB33" s="79"/>
      <c r="TVC33" s="79"/>
      <c r="TVD33" s="79"/>
      <c r="TVE33" s="79"/>
      <c r="TVF33" s="79"/>
      <c r="TVG33" s="79"/>
      <c r="TVH33" s="79"/>
      <c r="TVI33" s="79"/>
      <c r="TVJ33" s="79"/>
      <c r="TVK33" s="79"/>
      <c r="TVL33" s="79"/>
      <c r="TVM33" s="79"/>
      <c r="TVN33" s="79"/>
      <c r="TVO33" s="79"/>
      <c r="TVP33" s="79"/>
      <c r="TVQ33" s="79"/>
      <c r="TVR33" s="79"/>
      <c r="TVS33" s="79"/>
      <c r="TVT33" s="79"/>
      <c r="TVU33" s="79"/>
      <c r="TVV33" s="79"/>
      <c r="TVW33" s="79"/>
      <c r="TVX33" s="79"/>
      <c r="TVY33" s="79"/>
      <c r="TVZ33" s="79"/>
      <c r="TWA33" s="79"/>
      <c r="TWB33" s="79"/>
      <c r="TWC33" s="79"/>
      <c r="TWD33" s="79"/>
      <c r="TWE33" s="79"/>
      <c r="TWF33" s="79"/>
      <c r="TWG33" s="79"/>
      <c r="TWH33" s="79"/>
      <c r="TWI33" s="79"/>
      <c r="TWJ33" s="79"/>
      <c r="TWK33" s="79"/>
      <c r="TWL33" s="79"/>
      <c r="TWM33" s="79"/>
      <c r="TWN33" s="79"/>
      <c r="TWO33" s="79"/>
      <c r="TWP33" s="79"/>
      <c r="TWQ33" s="79"/>
      <c r="TWR33" s="79"/>
      <c r="TWS33" s="79"/>
      <c r="TWT33" s="79"/>
      <c r="TWU33" s="79"/>
      <c r="TWV33" s="79"/>
      <c r="TWW33" s="79"/>
      <c r="TWX33" s="79"/>
      <c r="TWY33" s="79"/>
      <c r="TWZ33" s="79"/>
      <c r="TXA33" s="79"/>
      <c r="TXB33" s="79"/>
      <c r="TXC33" s="79"/>
      <c r="TXD33" s="79"/>
      <c r="TXE33" s="79"/>
      <c r="TXF33" s="79"/>
      <c r="TXG33" s="79"/>
      <c r="TXH33" s="79"/>
      <c r="TXI33" s="79"/>
      <c r="TXJ33" s="79"/>
      <c r="TXK33" s="79"/>
      <c r="TXL33" s="79"/>
      <c r="TXM33" s="79"/>
      <c r="TXN33" s="79"/>
      <c r="TXO33" s="79"/>
      <c r="TXP33" s="79"/>
      <c r="TXQ33" s="79"/>
      <c r="TXR33" s="79"/>
      <c r="TXS33" s="79"/>
      <c r="TXT33" s="79"/>
      <c r="TXU33" s="79"/>
      <c r="TXV33" s="79"/>
      <c r="TXW33" s="79"/>
      <c r="TXX33" s="79"/>
      <c r="TXY33" s="79"/>
      <c r="TXZ33" s="79"/>
      <c r="TYA33" s="79"/>
      <c r="TYB33" s="79"/>
      <c r="TYC33" s="79"/>
      <c r="TYD33" s="79"/>
      <c r="TYE33" s="79"/>
      <c r="TYF33" s="79"/>
      <c r="TYG33" s="79"/>
      <c r="TYH33" s="79"/>
      <c r="TYI33" s="79"/>
      <c r="TYJ33" s="79"/>
      <c r="TYK33" s="79"/>
      <c r="TYL33" s="79"/>
      <c r="TYM33" s="79"/>
      <c r="TYN33" s="79"/>
      <c r="TYO33" s="79"/>
      <c r="TYP33" s="79"/>
      <c r="TYQ33" s="79"/>
      <c r="TYR33" s="79"/>
      <c r="TYS33" s="79"/>
      <c r="TYT33" s="79"/>
      <c r="TYU33" s="79"/>
      <c r="TYV33" s="79"/>
      <c r="TYW33" s="79"/>
      <c r="TYX33" s="79"/>
      <c r="TYY33" s="79"/>
      <c r="TYZ33" s="79"/>
      <c r="TZA33" s="79"/>
      <c r="TZB33" s="79"/>
      <c r="TZC33" s="79"/>
      <c r="TZD33" s="79"/>
      <c r="TZE33" s="79"/>
      <c r="TZF33" s="79"/>
      <c r="TZG33" s="79"/>
      <c r="TZH33" s="79"/>
      <c r="TZI33" s="79"/>
      <c r="TZJ33" s="79"/>
      <c r="TZK33" s="79"/>
      <c r="TZL33" s="79"/>
      <c r="TZM33" s="79"/>
      <c r="TZN33" s="79"/>
      <c r="TZO33" s="79"/>
      <c r="TZP33" s="79"/>
      <c r="TZQ33" s="79"/>
      <c r="TZR33" s="79"/>
      <c r="TZS33" s="79"/>
      <c r="TZT33" s="79"/>
      <c r="TZU33" s="79"/>
      <c r="TZV33" s="79"/>
      <c r="TZW33" s="79"/>
      <c r="TZX33" s="79"/>
      <c r="TZY33" s="79"/>
      <c r="TZZ33" s="79"/>
      <c r="UAA33" s="79"/>
      <c r="UAB33" s="79"/>
      <c r="UAC33" s="79"/>
      <c r="UAD33" s="79"/>
      <c r="UAE33" s="79"/>
      <c r="UAF33" s="79"/>
      <c r="UAG33" s="79"/>
      <c r="UAH33" s="79"/>
      <c r="UAI33" s="79"/>
      <c r="UAJ33" s="79"/>
      <c r="UAK33" s="79"/>
      <c r="UAL33" s="79"/>
      <c r="UAM33" s="79"/>
      <c r="UAN33" s="79"/>
      <c r="UAO33" s="79"/>
      <c r="UAP33" s="79"/>
      <c r="UAQ33" s="79"/>
      <c r="UAR33" s="79"/>
      <c r="UAS33" s="79"/>
      <c r="UAT33" s="79"/>
      <c r="UAU33" s="79"/>
      <c r="UAV33" s="79"/>
      <c r="UAW33" s="79"/>
      <c r="UAX33" s="79"/>
      <c r="UAY33" s="79"/>
      <c r="UAZ33" s="79"/>
      <c r="UBA33" s="79"/>
      <c r="UBB33" s="79"/>
      <c r="UBC33" s="79"/>
      <c r="UBD33" s="79"/>
      <c r="UBE33" s="79"/>
      <c r="UBF33" s="79"/>
      <c r="UBG33" s="79"/>
      <c r="UBH33" s="79"/>
      <c r="UBI33" s="79"/>
      <c r="UBJ33" s="79"/>
      <c r="UBK33" s="79"/>
      <c r="UBL33" s="79"/>
      <c r="UBM33" s="79"/>
      <c r="UBN33" s="79"/>
      <c r="UBO33" s="79"/>
      <c r="UBP33" s="79"/>
      <c r="UBQ33" s="79"/>
      <c r="UBR33" s="79"/>
      <c r="UBS33" s="79"/>
      <c r="UBT33" s="79"/>
      <c r="UBU33" s="79"/>
      <c r="UBV33" s="79"/>
      <c r="UBW33" s="79"/>
      <c r="UBX33" s="79"/>
      <c r="UBY33" s="79"/>
      <c r="UBZ33" s="79"/>
      <c r="UCA33" s="79"/>
      <c r="UCB33" s="79"/>
      <c r="UCC33" s="79"/>
      <c r="UCD33" s="79"/>
      <c r="UCE33" s="79"/>
      <c r="UCF33" s="79"/>
      <c r="UCG33" s="79"/>
      <c r="UCH33" s="79"/>
      <c r="UCI33" s="79"/>
      <c r="UCJ33" s="79"/>
      <c r="UCK33" s="79"/>
      <c r="UCL33" s="79"/>
      <c r="UCM33" s="79"/>
      <c r="UCN33" s="79"/>
      <c r="UCO33" s="79"/>
      <c r="UCP33" s="79"/>
      <c r="UCQ33" s="79"/>
      <c r="UCR33" s="79"/>
      <c r="UCS33" s="79"/>
      <c r="UCT33" s="79"/>
      <c r="UCU33" s="79"/>
      <c r="UCV33" s="79"/>
      <c r="UCW33" s="79"/>
      <c r="UCX33" s="79"/>
      <c r="UCY33" s="79"/>
      <c r="UCZ33" s="79"/>
      <c r="UDA33" s="79"/>
      <c r="UDB33" s="79"/>
      <c r="UDC33" s="79"/>
      <c r="UDD33" s="79"/>
      <c r="UDE33" s="79"/>
      <c r="UDF33" s="79"/>
      <c r="UDG33" s="79"/>
      <c r="UDH33" s="79"/>
      <c r="UDI33" s="79"/>
      <c r="UDJ33" s="79"/>
      <c r="UDK33" s="79"/>
      <c r="UDL33" s="79"/>
      <c r="UDM33" s="79"/>
      <c r="UDN33" s="79"/>
      <c r="UDO33" s="79"/>
      <c r="UDP33" s="79"/>
      <c r="UDQ33" s="79"/>
      <c r="UDR33" s="79"/>
      <c r="UDS33" s="79"/>
      <c r="UDT33" s="79"/>
      <c r="UDU33" s="79"/>
      <c r="UDV33" s="79"/>
      <c r="UDW33" s="79"/>
      <c r="UDX33" s="79"/>
      <c r="UDY33" s="79"/>
      <c r="UDZ33" s="79"/>
      <c r="UEA33" s="79"/>
      <c r="UEB33" s="79"/>
      <c r="UEC33" s="79"/>
      <c r="UED33" s="79"/>
      <c r="UEE33" s="79"/>
      <c r="UEF33" s="79"/>
      <c r="UEG33" s="79"/>
      <c r="UEH33" s="79"/>
      <c r="UEI33" s="79"/>
      <c r="UEJ33" s="79"/>
      <c r="UEK33" s="79"/>
      <c r="UEL33" s="79"/>
      <c r="UEM33" s="79"/>
      <c r="UEN33" s="79"/>
      <c r="UEO33" s="79"/>
      <c r="UEP33" s="79"/>
      <c r="UEQ33" s="79"/>
      <c r="UER33" s="79"/>
      <c r="UES33" s="79"/>
      <c r="UET33" s="79"/>
      <c r="UEU33" s="79"/>
      <c r="UEV33" s="79"/>
      <c r="UEW33" s="79"/>
      <c r="UEX33" s="79"/>
      <c r="UEY33" s="79"/>
      <c r="UEZ33" s="79"/>
      <c r="UFA33" s="79"/>
      <c r="UFB33" s="79"/>
      <c r="UFC33" s="79"/>
      <c r="UFD33" s="79"/>
      <c r="UFE33" s="79"/>
      <c r="UFF33" s="79"/>
      <c r="UFG33" s="79"/>
      <c r="UFH33" s="79"/>
      <c r="UFI33" s="79"/>
      <c r="UFJ33" s="79"/>
      <c r="UFK33" s="79"/>
      <c r="UFL33" s="79"/>
      <c r="UFM33" s="79"/>
      <c r="UFN33" s="79"/>
      <c r="UFO33" s="79"/>
      <c r="UFP33" s="79"/>
      <c r="UFQ33" s="79"/>
      <c r="UFR33" s="79"/>
      <c r="UFS33" s="79"/>
      <c r="UFT33" s="79"/>
      <c r="UFU33" s="79"/>
      <c r="UFV33" s="79"/>
      <c r="UFW33" s="79"/>
      <c r="UFX33" s="79"/>
      <c r="UFY33" s="79"/>
      <c r="UFZ33" s="79"/>
      <c r="UGA33" s="79"/>
      <c r="UGB33" s="79"/>
      <c r="UGC33" s="79"/>
      <c r="UGD33" s="79"/>
      <c r="UGE33" s="79"/>
      <c r="UGF33" s="79"/>
      <c r="UGG33" s="79"/>
      <c r="UGH33" s="79"/>
      <c r="UGI33" s="79"/>
      <c r="UGJ33" s="79"/>
      <c r="UGK33" s="79"/>
      <c r="UGL33" s="79"/>
      <c r="UGM33" s="79"/>
      <c r="UGN33" s="79"/>
      <c r="UGO33" s="79"/>
      <c r="UGP33" s="79"/>
      <c r="UGQ33" s="79"/>
      <c r="UGR33" s="79"/>
      <c r="UGS33" s="79"/>
      <c r="UGT33" s="79"/>
      <c r="UGU33" s="79"/>
      <c r="UGV33" s="79"/>
      <c r="UGW33" s="79"/>
      <c r="UGX33" s="79"/>
      <c r="UGY33" s="79"/>
      <c r="UGZ33" s="79"/>
      <c r="UHA33" s="79"/>
      <c r="UHB33" s="79"/>
      <c r="UHC33" s="79"/>
      <c r="UHD33" s="79"/>
      <c r="UHE33" s="79"/>
      <c r="UHF33" s="79"/>
      <c r="UHG33" s="79"/>
      <c r="UHH33" s="79"/>
      <c r="UHI33" s="79"/>
      <c r="UHJ33" s="79"/>
      <c r="UHK33" s="79"/>
      <c r="UHL33" s="79"/>
      <c r="UHM33" s="79"/>
      <c r="UHN33" s="79"/>
      <c r="UHO33" s="79"/>
      <c r="UHP33" s="79"/>
      <c r="UHQ33" s="79"/>
      <c r="UHR33" s="79"/>
      <c r="UHS33" s="79"/>
      <c r="UHT33" s="79"/>
      <c r="UHU33" s="79"/>
      <c r="UHV33" s="79"/>
      <c r="UHW33" s="79"/>
      <c r="UHX33" s="79"/>
      <c r="UHY33" s="79"/>
      <c r="UHZ33" s="79"/>
      <c r="UIA33" s="79"/>
      <c r="UIB33" s="79"/>
      <c r="UIC33" s="79"/>
      <c r="UID33" s="79"/>
      <c r="UIE33" s="79"/>
      <c r="UIF33" s="79"/>
      <c r="UIG33" s="79"/>
      <c r="UIH33" s="79"/>
      <c r="UII33" s="79"/>
      <c r="UIJ33" s="79"/>
      <c r="UIK33" s="79"/>
      <c r="UIL33" s="79"/>
      <c r="UIM33" s="79"/>
      <c r="UIN33" s="79"/>
      <c r="UIO33" s="79"/>
      <c r="UIP33" s="79"/>
      <c r="UIQ33" s="79"/>
      <c r="UIR33" s="79"/>
      <c r="UIS33" s="79"/>
      <c r="UIT33" s="79"/>
      <c r="UIU33" s="79"/>
      <c r="UIV33" s="79"/>
      <c r="UIW33" s="79"/>
      <c r="UIX33" s="79"/>
      <c r="UIY33" s="79"/>
      <c r="UIZ33" s="79"/>
      <c r="UJA33" s="79"/>
      <c r="UJB33" s="79"/>
      <c r="UJC33" s="79"/>
      <c r="UJD33" s="79"/>
      <c r="UJE33" s="79"/>
      <c r="UJF33" s="79"/>
      <c r="UJG33" s="79"/>
      <c r="UJH33" s="79"/>
      <c r="UJI33" s="79"/>
      <c r="UJJ33" s="79"/>
      <c r="UJK33" s="79"/>
      <c r="UJL33" s="79"/>
      <c r="UJM33" s="79"/>
      <c r="UJN33" s="79"/>
      <c r="UJO33" s="79"/>
      <c r="UJP33" s="79"/>
      <c r="UJQ33" s="79"/>
      <c r="UJR33" s="79"/>
      <c r="UJS33" s="79"/>
      <c r="UJT33" s="79"/>
      <c r="UJU33" s="79"/>
      <c r="UJV33" s="79"/>
      <c r="UJW33" s="79"/>
      <c r="UJX33" s="79"/>
      <c r="UJY33" s="79"/>
      <c r="UJZ33" s="79"/>
      <c r="UKA33" s="79"/>
      <c r="UKB33" s="79"/>
      <c r="UKC33" s="79"/>
      <c r="UKD33" s="79"/>
      <c r="UKE33" s="79"/>
      <c r="UKF33" s="79"/>
      <c r="UKG33" s="79"/>
      <c r="UKH33" s="79"/>
      <c r="UKI33" s="79"/>
      <c r="UKJ33" s="79"/>
      <c r="UKK33" s="79"/>
      <c r="UKL33" s="79"/>
      <c r="UKM33" s="79"/>
      <c r="UKN33" s="79"/>
      <c r="UKO33" s="79"/>
      <c r="UKP33" s="79"/>
      <c r="UKQ33" s="79"/>
      <c r="UKR33" s="79"/>
      <c r="UKS33" s="79"/>
      <c r="UKT33" s="79"/>
      <c r="UKU33" s="79"/>
      <c r="UKV33" s="79"/>
      <c r="UKW33" s="79"/>
      <c r="UKX33" s="79"/>
      <c r="UKY33" s="79"/>
      <c r="UKZ33" s="79"/>
      <c r="ULA33" s="79"/>
      <c r="ULB33" s="79"/>
      <c r="ULC33" s="79"/>
      <c r="ULD33" s="79"/>
      <c r="ULE33" s="79"/>
      <c r="ULF33" s="79"/>
      <c r="ULG33" s="79"/>
      <c r="ULH33" s="79"/>
      <c r="ULI33" s="79"/>
      <c r="ULJ33" s="79"/>
      <c r="ULK33" s="79"/>
      <c r="ULL33" s="79"/>
      <c r="ULM33" s="79"/>
      <c r="ULN33" s="79"/>
      <c r="ULO33" s="79"/>
      <c r="ULP33" s="79"/>
      <c r="ULQ33" s="79"/>
      <c r="ULR33" s="79"/>
      <c r="ULS33" s="79"/>
      <c r="ULT33" s="79"/>
      <c r="ULU33" s="79"/>
      <c r="ULV33" s="79"/>
      <c r="ULW33" s="79"/>
      <c r="ULX33" s="79"/>
      <c r="ULY33" s="79"/>
      <c r="ULZ33" s="79"/>
      <c r="UMA33" s="79"/>
      <c r="UMB33" s="79"/>
      <c r="UMC33" s="79"/>
      <c r="UMD33" s="79"/>
      <c r="UME33" s="79"/>
      <c r="UMF33" s="79"/>
      <c r="UMG33" s="79"/>
      <c r="UMH33" s="79"/>
      <c r="UMI33" s="79"/>
      <c r="UMJ33" s="79"/>
      <c r="UMK33" s="79"/>
      <c r="UML33" s="79"/>
      <c r="UMM33" s="79"/>
      <c r="UMN33" s="79"/>
      <c r="UMO33" s="79"/>
      <c r="UMP33" s="79"/>
      <c r="UMQ33" s="79"/>
      <c r="UMR33" s="79"/>
      <c r="UMS33" s="79"/>
      <c r="UMT33" s="79"/>
      <c r="UMU33" s="79"/>
      <c r="UMV33" s="79"/>
      <c r="UMW33" s="79"/>
      <c r="UMX33" s="79"/>
      <c r="UMY33" s="79"/>
      <c r="UMZ33" s="79"/>
      <c r="UNA33" s="79"/>
      <c r="UNB33" s="79"/>
      <c r="UNC33" s="79"/>
      <c r="UND33" s="79"/>
      <c r="UNE33" s="79"/>
      <c r="UNF33" s="79"/>
      <c r="UNG33" s="79"/>
      <c r="UNH33" s="79"/>
      <c r="UNI33" s="79"/>
      <c r="UNJ33" s="79"/>
      <c r="UNK33" s="79"/>
      <c r="UNL33" s="79"/>
      <c r="UNM33" s="79"/>
      <c r="UNN33" s="79"/>
      <c r="UNO33" s="79"/>
      <c r="UNP33" s="79"/>
      <c r="UNQ33" s="79"/>
      <c r="UNR33" s="79"/>
      <c r="UNS33" s="79"/>
      <c r="UNT33" s="79"/>
      <c r="UNU33" s="79"/>
      <c r="UNV33" s="79"/>
      <c r="UNW33" s="79"/>
      <c r="UNX33" s="79"/>
      <c r="UNY33" s="79"/>
      <c r="UNZ33" s="79"/>
      <c r="UOA33" s="79"/>
      <c r="UOB33" s="79"/>
      <c r="UOC33" s="79"/>
      <c r="UOD33" s="79"/>
      <c r="UOE33" s="79"/>
      <c r="UOF33" s="79"/>
      <c r="UOG33" s="79"/>
      <c r="UOH33" s="79"/>
      <c r="UOI33" s="79"/>
      <c r="UOJ33" s="79"/>
      <c r="UOK33" s="79"/>
      <c r="UOL33" s="79"/>
      <c r="UOM33" s="79"/>
      <c r="UON33" s="79"/>
      <c r="UOO33" s="79"/>
      <c r="UOP33" s="79"/>
      <c r="UOQ33" s="79"/>
      <c r="UOR33" s="79"/>
      <c r="UOS33" s="79"/>
      <c r="UOT33" s="79"/>
      <c r="UOU33" s="79"/>
      <c r="UOV33" s="79"/>
      <c r="UOW33" s="79"/>
      <c r="UOX33" s="79"/>
      <c r="UOY33" s="79"/>
      <c r="UOZ33" s="79"/>
      <c r="UPA33" s="79"/>
      <c r="UPB33" s="79"/>
      <c r="UPC33" s="79"/>
      <c r="UPD33" s="79"/>
      <c r="UPE33" s="79"/>
      <c r="UPF33" s="79"/>
      <c r="UPG33" s="79"/>
      <c r="UPH33" s="79"/>
      <c r="UPI33" s="79"/>
      <c r="UPJ33" s="79"/>
      <c r="UPK33" s="79"/>
      <c r="UPL33" s="79"/>
      <c r="UPM33" s="79"/>
      <c r="UPN33" s="79"/>
      <c r="UPO33" s="79"/>
      <c r="UPP33" s="79"/>
      <c r="UPQ33" s="79"/>
      <c r="UPR33" s="79"/>
      <c r="UPS33" s="79"/>
      <c r="UPT33" s="79"/>
      <c r="UPU33" s="79"/>
      <c r="UPV33" s="79"/>
      <c r="UPW33" s="79"/>
      <c r="UPX33" s="79"/>
      <c r="UPY33" s="79"/>
      <c r="UPZ33" s="79"/>
      <c r="UQA33" s="79"/>
      <c r="UQB33" s="79"/>
      <c r="UQC33" s="79"/>
      <c r="UQD33" s="79"/>
      <c r="UQE33" s="79"/>
      <c r="UQF33" s="79"/>
      <c r="UQG33" s="79"/>
      <c r="UQH33" s="79"/>
      <c r="UQI33" s="79"/>
      <c r="UQJ33" s="79"/>
      <c r="UQK33" s="79"/>
      <c r="UQL33" s="79"/>
      <c r="UQM33" s="79"/>
      <c r="UQN33" s="79"/>
      <c r="UQO33" s="79"/>
      <c r="UQP33" s="79"/>
      <c r="UQQ33" s="79"/>
      <c r="UQR33" s="79"/>
      <c r="UQS33" s="79"/>
      <c r="UQT33" s="79"/>
      <c r="UQU33" s="79"/>
      <c r="UQV33" s="79"/>
      <c r="UQW33" s="79"/>
      <c r="UQX33" s="79"/>
      <c r="UQY33" s="79"/>
      <c r="UQZ33" s="79"/>
      <c r="URA33" s="79"/>
      <c r="URB33" s="79"/>
      <c r="URC33" s="79"/>
      <c r="URD33" s="79"/>
      <c r="URE33" s="79"/>
      <c r="URF33" s="79"/>
      <c r="URG33" s="79"/>
      <c r="URH33" s="79"/>
      <c r="URI33" s="79"/>
      <c r="URJ33" s="79"/>
      <c r="URK33" s="79"/>
      <c r="URL33" s="79"/>
      <c r="URM33" s="79"/>
      <c r="URN33" s="79"/>
      <c r="URO33" s="79"/>
      <c r="URP33" s="79"/>
      <c r="URQ33" s="79"/>
      <c r="URR33" s="79"/>
      <c r="URS33" s="79"/>
      <c r="URT33" s="79"/>
      <c r="URU33" s="79"/>
      <c r="URV33" s="79"/>
      <c r="URW33" s="79"/>
      <c r="URX33" s="79"/>
      <c r="URY33" s="79"/>
      <c r="URZ33" s="79"/>
      <c r="USA33" s="79"/>
      <c r="USB33" s="79"/>
      <c r="USC33" s="79"/>
      <c r="USD33" s="79"/>
      <c r="USE33" s="79"/>
      <c r="USF33" s="79"/>
      <c r="USG33" s="79"/>
      <c r="USH33" s="79"/>
      <c r="USI33" s="79"/>
      <c r="USJ33" s="79"/>
      <c r="USK33" s="79"/>
      <c r="USL33" s="79"/>
      <c r="USM33" s="79"/>
      <c r="USN33" s="79"/>
      <c r="USO33" s="79"/>
      <c r="USP33" s="79"/>
      <c r="USQ33" s="79"/>
      <c r="USR33" s="79"/>
      <c r="USS33" s="79"/>
      <c r="UST33" s="79"/>
      <c r="USU33" s="79"/>
      <c r="USV33" s="79"/>
      <c r="USW33" s="79"/>
      <c r="USX33" s="79"/>
      <c r="USY33" s="79"/>
      <c r="USZ33" s="79"/>
      <c r="UTA33" s="79"/>
      <c r="UTB33" s="79"/>
      <c r="UTC33" s="79"/>
      <c r="UTD33" s="79"/>
      <c r="UTE33" s="79"/>
      <c r="UTF33" s="79"/>
      <c r="UTG33" s="79"/>
      <c r="UTH33" s="79"/>
      <c r="UTI33" s="79"/>
      <c r="UTJ33" s="79"/>
      <c r="UTK33" s="79"/>
      <c r="UTL33" s="79"/>
      <c r="UTM33" s="79"/>
      <c r="UTN33" s="79"/>
      <c r="UTO33" s="79"/>
      <c r="UTP33" s="79"/>
      <c r="UTQ33" s="79"/>
      <c r="UTR33" s="79"/>
      <c r="UTS33" s="79"/>
      <c r="UTT33" s="79"/>
      <c r="UTU33" s="79"/>
      <c r="UTV33" s="79"/>
      <c r="UTW33" s="79"/>
      <c r="UTX33" s="79"/>
      <c r="UTY33" s="79"/>
      <c r="UTZ33" s="79"/>
      <c r="UUA33" s="79"/>
      <c r="UUB33" s="79"/>
      <c r="UUC33" s="79"/>
      <c r="UUD33" s="79"/>
      <c r="UUE33" s="79"/>
      <c r="UUF33" s="79"/>
      <c r="UUG33" s="79"/>
      <c r="UUH33" s="79"/>
      <c r="UUI33" s="79"/>
      <c r="UUJ33" s="79"/>
      <c r="UUK33" s="79"/>
      <c r="UUL33" s="79"/>
      <c r="UUM33" s="79"/>
      <c r="UUN33" s="79"/>
      <c r="UUO33" s="79"/>
      <c r="UUP33" s="79"/>
      <c r="UUQ33" s="79"/>
      <c r="UUR33" s="79"/>
      <c r="UUS33" s="79"/>
      <c r="UUT33" s="79"/>
      <c r="UUU33" s="79"/>
      <c r="UUV33" s="79"/>
      <c r="UUW33" s="79"/>
      <c r="UUX33" s="79"/>
      <c r="UUY33" s="79"/>
      <c r="UUZ33" s="79"/>
      <c r="UVA33" s="79"/>
      <c r="UVB33" s="79"/>
      <c r="UVC33" s="79"/>
      <c r="UVD33" s="79"/>
      <c r="UVE33" s="79"/>
      <c r="UVF33" s="79"/>
      <c r="UVG33" s="79"/>
      <c r="UVH33" s="79"/>
      <c r="UVI33" s="79"/>
      <c r="UVJ33" s="79"/>
      <c r="UVK33" s="79"/>
      <c r="UVL33" s="79"/>
      <c r="UVM33" s="79"/>
      <c r="UVN33" s="79"/>
      <c r="UVO33" s="79"/>
      <c r="UVP33" s="79"/>
      <c r="UVQ33" s="79"/>
      <c r="UVR33" s="79"/>
      <c r="UVS33" s="79"/>
      <c r="UVT33" s="79"/>
      <c r="UVU33" s="79"/>
      <c r="UVV33" s="79"/>
      <c r="UVW33" s="79"/>
      <c r="UVX33" s="79"/>
      <c r="UVY33" s="79"/>
      <c r="UVZ33" s="79"/>
      <c r="UWA33" s="79"/>
      <c r="UWB33" s="79"/>
      <c r="UWC33" s="79"/>
      <c r="UWD33" s="79"/>
      <c r="UWE33" s="79"/>
      <c r="UWF33" s="79"/>
      <c r="UWG33" s="79"/>
      <c r="UWH33" s="79"/>
      <c r="UWI33" s="79"/>
      <c r="UWJ33" s="79"/>
      <c r="UWK33" s="79"/>
      <c r="UWL33" s="79"/>
      <c r="UWM33" s="79"/>
      <c r="UWN33" s="79"/>
      <c r="UWO33" s="79"/>
      <c r="UWP33" s="79"/>
      <c r="UWQ33" s="79"/>
      <c r="UWR33" s="79"/>
      <c r="UWS33" s="79"/>
      <c r="UWT33" s="79"/>
      <c r="UWU33" s="79"/>
      <c r="UWV33" s="79"/>
      <c r="UWW33" s="79"/>
      <c r="UWX33" s="79"/>
      <c r="UWY33" s="79"/>
      <c r="UWZ33" s="79"/>
      <c r="UXA33" s="79"/>
      <c r="UXB33" s="79"/>
      <c r="UXC33" s="79"/>
      <c r="UXD33" s="79"/>
      <c r="UXE33" s="79"/>
      <c r="UXF33" s="79"/>
      <c r="UXG33" s="79"/>
      <c r="UXH33" s="79"/>
      <c r="UXI33" s="79"/>
      <c r="UXJ33" s="79"/>
      <c r="UXK33" s="79"/>
      <c r="UXL33" s="79"/>
      <c r="UXM33" s="79"/>
      <c r="UXN33" s="79"/>
      <c r="UXO33" s="79"/>
      <c r="UXP33" s="79"/>
      <c r="UXQ33" s="79"/>
      <c r="UXR33" s="79"/>
      <c r="UXS33" s="79"/>
      <c r="UXT33" s="79"/>
      <c r="UXU33" s="79"/>
      <c r="UXV33" s="79"/>
      <c r="UXW33" s="79"/>
      <c r="UXX33" s="79"/>
      <c r="UXY33" s="79"/>
      <c r="UXZ33" s="79"/>
      <c r="UYA33" s="79"/>
      <c r="UYB33" s="79"/>
      <c r="UYC33" s="79"/>
      <c r="UYD33" s="79"/>
      <c r="UYE33" s="79"/>
      <c r="UYF33" s="79"/>
      <c r="UYG33" s="79"/>
      <c r="UYH33" s="79"/>
      <c r="UYI33" s="79"/>
      <c r="UYJ33" s="79"/>
      <c r="UYK33" s="79"/>
      <c r="UYL33" s="79"/>
      <c r="UYM33" s="79"/>
      <c r="UYN33" s="79"/>
      <c r="UYO33" s="79"/>
      <c r="UYP33" s="79"/>
      <c r="UYQ33" s="79"/>
      <c r="UYR33" s="79"/>
      <c r="UYS33" s="79"/>
      <c r="UYT33" s="79"/>
      <c r="UYU33" s="79"/>
      <c r="UYV33" s="79"/>
      <c r="UYW33" s="79"/>
      <c r="UYX33" s="79"/>
      <c r="UYY33" s="79"/>
      <c r="UYZ33" s="79"/>
      <c r="UZA33" s="79"/>
      <c r="UZB33" s="79"/>
      <c r="UZC33" s="79"/>
      <c r="UZD33" s="79"/>
      <c r="UZE33" s="79"/>
      <c r="UZF33" s="79"/>
      <c r="UZG33" s="79"/>
      <c r="UZH33" s="79"/>
      <c r="UZI33" s="79"/>
      <c r="UZJ33" s="79"/>
      <c r="UZK33" s="79"/>
      <c r="UZL33" s="79"/>
      <c r="UZM33" s="79"/>
      <c r="UZN33" s="79"/>
      <c r="UZO33" s="79"/>
      <c r="UZP33" s="79"/>
      <c r="UZQ33" s="79"/>
      <c r="UZR33" s="79"/>
      <c r="UZS33" s="79"/>
      <c r="UZT33" s="79"/>
      <c r="UZU33" s="79"/>
      <c r="UZV33" s="79"/>
      <c r="UZW33" s="79"/>
      <c r="UZX33" s="79"/>
      <c r="UZY33" s="79"/>
      <c r="UZZ33" s="79"/>
      <c r="VAA33" s="79"/>
      <c r="VAB33" s="79"/>
      <c r="VAC33" s="79"/>
      <c r="VAD33" s="79"/>
      <c r="VAE33" s="79"/>
      <c r="VAF33" s="79"/>
      <c r="VAG33" s="79"/>
      <c r="VAH33" s="79"/>
      <c r="VAI33" s="79"/>
      <c r="VAJ33" s="79"/>
      <c r="VAK33" s="79"/>
      <c r="VAL33" s="79"/>
      <c r="VAM33" s="79"/>
      <c r="VAN33" s="79"/>
      <c r="VAO33" s="79"/>
      <c r="VAP33" s="79"/>
      <c r="VAQ33" s="79"/>
      <c r="VAR33" s="79"/>
      <c r="VAS33" s="79"/>
      <c r="VAT33" s="79"/>
      <c r="VAU33" s="79"/>
      <c r="VAV33" s="79"/>
      <c r="VAW33" s="79"/>
      <c r="VAX33" s="79"/>
      <c r="VAY33" s="79"/>
      <c r="VAZ33" s="79"/>
      <c r="VBA33" s="79"/>
      <c r="VBB33" s="79"/>
      <c r="VBC33" s="79"/>
      <c r="VBD33" s="79"/>
      <c r="VBE33" s="79"/>
      <c r="VBF33" s="79"/>
      <c r="VBG33" s="79"/>
      <c r="VBH33" s="79"/>
      <c r="VBI33" s="79"/>
      <c r="VBJ33" s="79"/>
      <c r="VBK33" s="79"/>
      <c r="VBL33" s="79"/>
      <c r="VBM33" s="79"/>
      <c r="VBN33" s="79"/>
      <c r="VBO33" s="79"/>
      <c r="VBP33" s="79"/>
      <c r="VBQ33" s="79"/>
      <c r="VBR33" s="79"/>
      <c r="VBS33" s="79"/>
      <c r="VBT33" s="79"/>
      <c r="VBU33" s="79"/>
      <c r="VBV33" s="79"/>
      <c r="VBW33" s="79"/>
      <c r="VBX33" s="79"/>
      <c r="VBY33" s="79"/>
      <c r="VBZ33" s="79"/>
      <c r="VCA33" s="79"/>
      <c r="VCB33" s="79"/>
      <c r="VCC33" s="79"/>
      <c r="VCD33" s="79"/>
      <c r="VCE33" s="79"/>
      <c r="VCF33" s="79"/>
      <c r="VCG33" s="79"/>
      <c r="VCH33" s="79"/>
      <c r="VCI33" s="79"/>
      <c r="VCJ33" s="79"/>
      <c r="VCK33" s="79"/>
      <c r="VCL33" s="79"/>
      <c r="VCM33" s="79"/>
      <c r="VCN33" s="79"/>
      <c r="VCO33" s="79"/>
      <c r="VCP33" s="79"/>
      <c r="VCQ33" s="79"/>
      <c r="VCR33" s="79"/>
      <c r="VCS33" s="79"/>
      <c r="VCT33" s="79"/>
      <c r="VCU33" s="79"/>
      <c r="VCV33" s="79"/>
      <c r="VCW33" s="79"/>
      <c r="VCX33" s="79"/>
      <c r="VCY33" s="79"/>
      <c r="VCZ33" s="79"/>
      <c r="VDA33" s="79"/>
      <c r="VDB33" s="79"/>
      <c r="VDC33" s="79"/>
      <c r="VDD33" s="79"/>
      <c r="VDE33" s="79"/>
      <c r="VDF33" s="79"/>
      <c r="VDG33" s="79"/>
      <c r="VDH33" s="79"/>
      <c r="VDI33" s="79"/>
      <c r="VDJ33" s="79"/>
      <c r="VDK33" s="79"/>
      <c r="VDL33" s="79"/>
      <c r="VDM33" s="79"/>
      <c r="VDN33" s="79"/>
      <c r="VDO33" s="79"/>
      <c r="VDP33" s="79"/>
      <c r="VDQ33" s="79"/>
      <c r="VDR33" s="79"/>
      <c r="VDS33" s="79"/>
      <c r="VDT33" s="79"/>
      <c r="VDU33" s="79"/>
      <c r="VDV33" s="79"/>
      <c r="VDW33" s="79"/>
      <c r="VDX33" s="79"/>
      <c r="VDY33" s="79"/>
      <c r="VDZ33" s="79"/>
      <c r="VEA33" s="79"/>
      <c r="VEB33" s="79"/>
      <c r="VEC33" s="79"/>
      <c r="VED33" s="79"/>
      <c r="VEE33" s="79"/>
      <c r="VEF33" s="79"/>
      <c r="VEG33" s="79"/>
      <c r="VEH33" s="79"/>
      <c r="VEI33" s="79"/>
      <c r="VEJ33" s="79"/>
      <c r="VEK33" s="79"/>
      <c r="VEL33" s="79"/>
      <c r="VEM33" s="79"/>
      <c r="VEN33" s="79"/>
      <c r="VEO33" s="79"/>
      <c r="VEP33" s="79"/>
      <c r="VEQ33" s="79"/>
      <c r="VER33" s="79"/>
      <c r="VES33" s="79"/>
      <c r="VET33" s="79"/>
      <c r="VEU33" s="79"/>
      <c r="VEV33" s="79"/>
      <c r="VEW33" s="79"/>
      <c r="VEX33" s="79"/>
      <c r="VEY33" s="79"/>
      <c r="VEZ33" s="79"/>
      <c r="VFA33" s="79"/>
      <c r="VFB33" s="79"/>
      <c r="VFC33" s="79"/>
      <c r="VFD33" s="79"/>
      <c r="VFE33" s="79"/>
      <c r="VFF33" s="79"/>
      <c r="VFG33" s="79"/>
      <c r="VFH33" s="79"/>
      <c r="VFI33" s="79"/>
      <c r="VFJ33" s="79"/>
      <c r="VFK33" s="79"/>
      <c r="VFL33" s="79"/>
      <c r="VFM33" s="79"/>
      <c r="VFN33" s="79"/>
      <c r="VFO33" s="79"/>
      <c r="VFP33" s="79"/>
      <c r="VFQ33" s="79"/>
      <c r="VFR33" s="79"/>
      <c r="VFS33" s="79"/>
      <c r="VFT33" s="79"/>
      <c r="VFU33" s="79"/>
      <c r="VFV33" s="79"/>
      <c r="VFW33" s="79"/>
      <c r="VFX33" s="79"/>
      <c r="VFY33" s="79"/>
      <c r="VFZ33" s="79"/>
      <c r="VGA33" s="79"/>
      <c r="VGB33" s="79"/>
      <c r="VGC33" s="79"/>
      <c r="VGD33" s="79"/>
      <c r="VGE33" s="79"/>
      <c r="VGF33" s="79"/>
      <c r="VGG33" s="79"/>
      <c r="VGH33" s="79"/>
      <c r="VGI33" s="79"/>
      <c r="VGJ33" s="79"/>
      <c r="VGK33" s="79"/>
      <c r="VGL33" s="79"/>
      <c r="VGM33" s="79"/>
      <c r="VGN33" s="79"/>
      <c r="VGO33" s="79"/>
      <c r="VGP33" s="79"/>
      <c r="VGQ33" s="79"/>
      <c r="VGR33" s="79"/>
      <c r="VGS33" s="79"/>
      <c r="VGT33" s="79"/>
      <c r="VGU33" s="79"/>
      <c r="VGV33" s="79"/>
      <c r="VGW33" s="79"/>
      <c r="VGX33" s="79"/>
      <c r="VGY33" s="79"/>
      <c r="VGZ33" s="79"/>
      <c r="VHA33" s="79"/>
      <c r="VHB33" s="79"/>
      <c r="VHC33" s="79"/>
      <c r="VHD33" s="79"/>
      <c r="VHE33" s="79"/>
      <c r="VHF33" s="79"/>
      <c r="VHG33" s="79"/>
      <c r="VHH33" s="79"/>
      <c r="VHI33" s="79"/>
      <c r="VHJ33" s="79"/>
      <c r="VHK33" s="79"/>
      <c r="VHL33" s="79"/>
      <c r="VHM33" s="79"/>
      <c r="VHN33" s="79"/>
      <c r="VHO33" s="79"/>
      <c r="VHP33" s="79"/>
      <c r="VHQ33" s="79"/>
      <c r="VHR33" s="79"/>
      <c r="VHS33" s="79"/>
      <c r="VHT33" s="79"/>
      <c r="VHU33" s="79"/>
      <c r="VHV33" s="79"/>
      <c r="VHW33" s="79"/>
      <c r="VHX33" s="79"/>
      <c r="VHY33" s="79"/>
      <c r="VHZ33" s="79"/>
      <c r="VIA33" s="79"/>
      <c r="VIB33" s="79"/>
      <c r="VIC33" s="79"/>
      <c r="VID33" s="79"/>
      <c r="VIE33" s="79"/>
      <c r="VIF33" s="79"/>
      <c r="VIG33" s="79"/>
      <c r="VIH33" s="79"/>
      <c r="VII33" s="79"/>
      <c r="VIJ33" s="79"/>
      <c r="VIK33" s="79"/>
      <c r="VIL33" s="79"/>
      <c r="VIM33" s="79"/>
      <c r="VIN33" s="79"/>
      <c r="VIO33" s="79"/>
      <c r="VIP33" s="79"/>
      <c r="VIQ33" s="79"/>
      <c r="VIR33" s="79"/>
      <c r="VIS33" s="79"/>
      <c r="VIT33" s="79"/>
      <c r="VIU33" s="79"/>
      <c r="VIV33" s="79"/>
      <c r="VIW33" s="79"/>
      <c r="VIX33" s="79"/>
      <c r="VIY33" s="79"/>
      <c r="VIZ33" s="79"/>
      <c r="VJA33" s="79"/>
      <c r="VJB33" s="79"/>
      <c r="VJC33" s="79"/>
      <c r="VJD33" s="79"/>
      <c r="VJE33" s="79"/>
      <c r="VJF33" s="79"/>
      <c r="VJG33" s="79"/>
      <c r="VJH33" s="79"/>
      <c r="VJI33" s="79"/>
      <c r="VJJ33" s="79"/>
      <c r="VJK33" s="79"/>
      <c r="VJL33" s="79"/>
      <c r="VJM33" s="79"/>
      <c r="VJN33" s="79"/>
      <c r="VJO33" s="79"/>
      <c r="VJP33" s="79"/>
      <c r="VJQ33" s="79"/>
      <c r="VJR33" s="79"/>
      <c r="VJS33" s="79"/>
      <c r="VJT33" s="79"/>
      <c r="VJU33" s="79"/>
      <c r="VJV33" s="79"/>
      <c r="VJW33" s="79"/>
      <c r="VJX33" s="79"/>
      <c r="VJY33" s="79"/>
      <c r="VJZ33" s="79"/>
      <c r="VKA33" s="79"/>
      <c r="VKB33" s="79"/>
      <c r="VKC33" s="79"/>
      <c r="VKD33" s="79"/>
      <c r="VKE33" s="79"/>
      <c r="VKF33" s="79"/>
      <c r="VKG33" s="79"/>
      <c r="VKH33" s="79"/>
      <c r="VKI33" s="79"/>
      <c r="VKJ33" s="79"/>
      <c r="VKK33" s="79"/>
      <c r="VKL33" s="79"/>
      <c r="VKM33" s="79"/>
      <c r="VKN33" s="79"/>
      <c r="VKO33" s="79"/>
      <c r="VKP33" s="79"/>
      <c r="VKQ33" s="79"/>
      <c r="VKR33" s="79"/>
      <c r="VKS33" s="79"/>
      <c r="VKT33" s="79"/>
      <c r="VKU33" s="79"/>
      <c r="VKV33" s="79"/>
      <c r="VKW33" s="79"/>
      <c r="VKX33" s="79"/>
      <c r="VKY33" s="79"/>
      <c r="VKZ33" s="79"/>
      <c r="VLA33" s="79"/>
      <c r="VLB33" s="79"/>
      <c r="VLC33" s="79"/>
      <c r="VLD33" s="79"/>
      <c r="VLE33" s="79"/>
      <c r="VLF33" s="79"/>
      <c r="VLG33" s="79"/>
      <c r="VLH33" s="79"/>
      <c r="VLI33" s="79"/>
      <c r="VLJ33" s="79"/>
      <c r="VLK33" s="79"/>
      <c r="VLL33" s="79"/>
      <c r="VLM33" s="79"/>
      <c r="VLN33" s="79"/>
      <c r="VLO33" s="79"/>
      <c r="VLP33" s="79"/>
      <c r="VLQ33" s="79"/>
      <c r="VLR33" s="79"/>
      <c r="VLS33" s="79"/>
      <c r="VLT33" s="79"/>
      <c r="VLU33" s="79"/>
      <c r="VLV33" s="79"/>
      <c r="VLW33" s="79"/>
      <c r="VLX33" s="79"/>
      <c r="VLY33" s="79"/>
      <c r="VLZ33" s="79"/>
      <c r="VMA33" s="79"/>
      <c r="VMB33" s="79"/>
      <c r="VMC33" s="79"/>
      <c r="VMD33" s="79"/>
      <c r="VME33" s="79"/>
      <c r="VMF33" s="79"/>
      <c r="VMG33" s="79"/>
      <c r="VMH33" s="79"/>
      <c r="VMI33" s="79"/>
      <c r="VMJ33" s="79"/>
      <c r="VMK33" s="79"/>
      <c r="VML33" s="79"/>
      <c r="VMM33" s="79"/>
      <c r="VMN33" s="79"/>
      <c r="VMO33" s="79"/>
      <c r="VMP33" s="79"/>
      <c r="VMQ33" s="79"/>
      <c r="VMR33" s="79"/>
      <c r="VMS33" s="79"/>
      <c r="VMT33" s="79"/>
      <c r="VMU33" s="79"/>
      <c r="VMV33" s="79"/>
      <c r="VMW33" s="79"/>
      <c r="VMX33" s="79"/>
      <c r="VMY33" s="79"/>
      <c r="VMZ33" s="79"/>
      <c r="VNA33" s="79"/>
      <c r="VNB33" s="79"/>
      <c r="VNC33" s="79"/>
      <c r="VND33" s="79"/>
      <c r="VNE33" s="79"/>
      <c r="VNF33" s="79"/>
      <c r="VNG33" s="79"/>
      <c r="VNH33" s="79"/>
      <c r="VNI33" s="79"/>
      <c r="VNJ33" s="79"/>
      <c r="VNK33" s="79"/>
      <c r="VNL33" s="79"/>
      <c r="VNM33" s="79"/>
      <c r="VNN33" s="79"/>
      <c r="VNO33" s="79"/>
      <c r="VNP33" s="79"/>
      <c r="VNQ33" s="79"/>
      <c r="VNR33" s="79"/>
      <c r="VNS33" s="79"/>
      <c r="VNT33" s="79"/>
      <c r="VNU33" s="79"/>
      <c r="VNV33" s="79"/>
      <c r="VNW33" s="79"/>
      <c r="VNX33" s="79"/>
      <c r="VNY33" s="79"/>
      <c r="VNZ33" s="79"/>
      <c r="VOA33" s="79"/>
      <c r="VOB33" s="79"/>
      <c r="VOC33" s="79"/>
      <c r="VOD33" s="79"/>
      <c r="VOE33" s="79"/>
      <c r="VOF33" s="79"/>
      <c r="VOG33" s="79"/>
      <c r="VOH33" s="79"/>
      <c r="VOI33" s="79"/>
      <c r="VOJ33" s="79"/>
      <c r="VOK33" s="79"/>
      <c r="VOL33" s="79"/>
      <c r="VOM33" s="79"/>
      <c r="VON33" s="79"/>
      <c r="VOO33" s="79"/>
      <c r="VOP33" s="79"/>
      <c r="VOQ33" s="79"/>
      <c r="VOR33" s="79"/>
      <c r="VOS33" s="79"/>
      <c r="VOT33" s="79"/>
      <c r="VOU33" s="79"/>
      <c r="VOV33" s="79"/>
      <c r="VOW33" s="79"/>
      <c r="VOX33" s="79"/>
      <c r="VOY33" s="79"/>
      <c r="VOZ33" s="79"/>
      <c r="VPA33" s="79"/>
      <c r="VPB33" s="79"/>
      <c r="VPC33" s="79"/>
      <c r="VPD33" s="79"/>
      <c r="VPE33" s="79"/>
      <c r="VPF33" s="79"/>
      <c r="VPG33" s="79"/>
      <c r="VPH33" s="79"/>
      <c r="VPI33" s="79"/>
      <c r="VPJ33" s="79"/>
      <c r="VPK33" s="79"/>
      <c r="VPL33" s="79"/>
      <c r="VPM33" s="79"/>
      <c r="VPN33" s="79"/>
      <c r="VPO33" s="79"/>
      <c r="VPP33" s="79"/>
      <c r="VPQ33" s="79"/>
      <c r="VPR33" s="79"/>
      <c r="VPS33" s="79"/>
      <c r="VPT33" s="79"/>
      <c r="VPU33" s="79"/>
      <c r="VPV33" s="79"/>
      <c r="VPW33" s="79"/>
      <c r="VPX33" s="79"/>
      <c r="VPY33" s="79"/>
      <c r="VPZ33" s="79"/>
      <c r="VQA33" s="79"/>
      <c r="VQB33" s="79"/>
      <c r="VQC33" s="79"/>
      <c r="VQD33" s="79"/>
      <c r="VQE33" s="79"/>
      <c r="VQF33" s="79"/>
      <c r="VQG33" s="79"/>
      <c r="VQH33" s="79"/>
      <c r="VQI33" s="79"/>
      <c r="VQJ33" s="79"/>
      <c r="VQK33" s="79"/>
      <c r="VQL33" s="79"/>
      <c r="VQM33" s="79"/>
      <c r="VQN33" s="79"/>
      <c r="VQO33" s="79"/>
      <c r="VQP33" s="79"/>
      <c r="VQQ33" s="79"/>
      <c r="VQR33" s="79"/>
      <c r="VQS33" s="79"/>
      <c r="VQT33" s="79"/>
      <c r="VQU33" s="79"/>
      <c r="VQV33" s="79"/>
      <c r="VQW33" s="79"/>
      <c r="VQX33" s="79"/>
      <c r="VQY33" s="79"/>
      <c r="VQZ33" s="79"/>
      <c r="VRA33" s="79"/>
      <c r="VRB33" s="79"/>
      <c r="VRC33" s="79"/>
      <c r="VRD33" s="79"/>
      <c r="VRE33" s="79"/>
      <c r="VRF33" s="79"/>
      <c r="VRG33" s="79"/>
      <c r="VRH33" s="79"/>
      <c r="VRI33" s="79"/>
      <c r="VRJ33" s="79"/>
      <c r="VRK33" s="79"/>
      <c r="VRL33" s="79"/>
      <c r="VRM33" s="79"/>
      <c r="VRN33" s="79"/>
      <c r="VRO33" s="79"/>
      <c r="VRP33" s="79"/>
      <c r="VRQ33" s="79"/>
      <c r="VRR33" s="79"/>
      <c r="VRS33" s="79"/>
      <c r="VRT33" s="79"/>
      <c r="VRU33" s="79"/>
      <c r="VRV33" s="79"/>
      <c r="VRW33" s="79"/>
      <c r="VRX33" s="79"/>
      <c r="VRY33" s="79"/>
      <c r="VRZ33" s="79"/>
      <c r="VSA33" s="79"/>
      <c r="VSB33" s="79"/>
      <c r="VSC33" s="79"/>
      <c r="VSD33" s="79"/>
      <c r="VSE33" s="79"/>
      <c r="VSF33" s="79"/>
      <c r="VSG33" s="79"/>
      <c r="VSH33" s="79"/>
      <c r="VSI33" s="79"/>
      <c r="VSJ33" s="79"/>
      <c r="VSK33" s="79"/>
      <c r="VSL33" s="79"/>
      <c r="VSM33" s="79"/>
      <c r="VSN33" s="79"/>
      <c r="VSO33" s="79"/>
      <c r="VSP33" s="79"/>
      <c r="VSQ33" s="79"/>
      <c r="VSR33" s="79"/>
      <c r="VSS33" s="79"/>
      <c r="VST33" s="79"/>
      <c r="VSU33" s="79"/>
      <c r="VSV33" s="79"/>
      <c r="VSW33" s="79"/>
      <c r="VSX33" s="79"/>
      <c r="VSY33" s="79"/>
      <c r="VSZ33" s="79"/>
      <c r="VTA33" s="79"/>
      <c r="VTB33" s="79"/>
      <c r="VTC33" s="79"/>
      <c r="VTD33" s="79"/>
      <c r="VTE33" s="79"/>
      <c r="VTF33" s="79"/>
      <c r="VTG33" s="79"/>
      <c r="VTH33" s="79"/>
      <c r="VTI33" s="79"/>
      <c r="VTJ33" s="79"/>
      <c r="VTK33" s="79"/>
      <c r="VTL33" s="79"/>
      <c r="VTM33" s="79"/>
      <c r="VTN33" s="79"/>
      <c r="VTO33" s="79"/>
      <c r="VTP33" s="79"/>
      <c r="VTQ33" s="79"/>
      <c r="VTR33" s="79"/>
      <c r="VTS33" s="79"/>
      <c r="VTT33" s="79"/>
      <c r="VTU33" s="79"/>
      <c r="VTV33" s="79"/>
      <c r="VTW33" s="79"/>
      <c r="VTX33" s="79"/>
      <c r="VTY33" s="79"/>
      <c r="VTZ33" s="79"/>
      <c r="VUA33" s="79"/>
      <c r="VUB33" s="79"/>
      <c r="VUC33" s="79"/>
      <c r="VUD33" s="79"/>
      <c r="VUE33" s="79"/>
      <c r="VUF33" s="79"/>
      <c r="VUG33" s="79"/>
      <c r="VUH33" s="79"/>
      <c r="VUI33" s="79"/>
      <c r="VUJ33" s="79"/>
      <c r="VUK33" s="79"/>
      <c r="VUL33" s="79"/>
      <c r="VUM33" s="79"/>
      <c r="VUN33" s="79"/>
      <c r="VUO33" s="79"/>
      <c r="VUP33" s="79"/>
      <c r="VUQ33" s="79"/>
      <c r="VUR33" s="79"/>
      <c r="VUS33" s="79"/>
      <c r="VUT33" s="79"/>
      <c r="VUU33" s="79"/>
      <c r="VUV33" s="79"/>
      <c r="VUW33" s="79"/>
      <c r="VUX33" s="79"/>
      <c r="VUY33" s="79"/>
      <c r="VUZ33" s="79"/>
      <c r="VVA33" s="79"/>
      <c r="VVB33" s="79"/>
      <c r="VVC33" s="79"/>
      <c r="VVD33" s="79"/>
      <c r="VVE33" s="79"/>
      <c r="VVF33" s="79"/>
      <c r="VVG33" s="79"/>
      <c r="VVH33" s="79"/>
      <c r="VVI33" s="79"/>
      <c r="VVJ33" s="79"/>
      <c r="VVK33" s="79"/>
      <c r="VVL33" s="79"/>
      <c r="VVM33" s="79"/>
      <c r="VVN33" s="79"/>
      <c r="VVO33" s="79"/>
      <c r="VVP33" s="79"/>
      <c r="VVQ33" s="79"/>
      <c r="VVR33" s="79"/>
      <c r="VVS33" s="79"/>
      <c r="VVT33" s="79"/>
      <c r="VVU33" s="79"/>
      <c r="VVV33" s="79"/>
      <c r="VVW33" s="79"/>
      <c r="VVX33" s="79"/>
      <c r="VVY33" s="79"/>
      <c r="VVZ33" s="79"/>
      <c r="VWA33" s="79"/>
      <c r="VWB33" s="79"/>
      <c r="VWC33" s="79"/>
      <c r="VWD33" s="79"/>
      <c r="VWE33" s="79"/>
      <c r="VWF33" s="79"/>
      <c r="VWG33" s="79"/>
      <c r="VWH33" s="79"/>
      <c r="VWI33" s="79"/>
      <c r="VWJ33" s="79"/>
      <c r="VWK33" s="79"/>
      <c r="VWL33" s="79"/>
      <c r="VWM33" s="79"/>
      <c r="VWN33" s="79"/>
      <c r="VWO33" s="79"/>
      <c r="VWP33" s="79"/>
      <c r="VWQ33" s="79"/>
      <c r="VWR33" s="79"/>
      <c r="VWS33" s="79"/>
      <c r="VWT33" s="79"/>
      <c r="VWU33" s="79"/>
      <c r="VWV33" s="79"/>
      <c r="VWW33" s="79"/>
      <c r="VWX33" s="79"/>
      <c r="VWY33" s="79"/>
      <c r="VWZ33" s="79"/>
      <c r="VXA33" s="79"/>
      <c r="VXB33" s="79"/>
      <c r="VXC33" s="79"/>
      <c r="VXD33" s="79"/>
      <c r="VXE33" s="79"/>
      <c r="VXF33" s="79"/>
      <c r="VXG33" s="79"/>
      <c r="VXH33" s="79"/>
      <c r="VXI33" s="79"/>
      <c r="VXJ33" s="79"/>
      <c r="VXK33" s="79"/>
      <c r="VXL33" s="79"/>
      <c r="VXM33" s="79"/>
      <c r="VXN33" s="79"/>
      <c r="VXO33" s="79"/>
      <c r="VXP33" s="79"/>
      <c r="VXQ33" s="79"/>
      <c r="VXR33" s="79"/>
      <c r="VXS33" s="79"/>
      <c r="VXT33" s="79"/>
      <c r="VXU33" s="79"/>
      <c r="VXV33" s="79"/>
      <c r="VXW33" s="79"/>
      <c r="VXX33" s="79"/>
      <c r="VXY33" s="79"/>
      <c r="VXZ33" s="79"/>
      <c r="VYA33" s="79"/>
      <c r="VYB33" s="79"/>
      <c r="VYC33" s="79"/>
      <c r="VYD33" s="79"/>
      <c r="VYE33" s="79"/>
      <c r="VYF33" s="79"/>
      <c r="VYG33" s="79"/>
      <c r="VYH33" s="79"/>
      <c r="VYI33" s="79"/>
      <c r="VYJ33" s="79"/>
      <c r="VYK33" s="79"/>
      <c r="VYL33" s="79"/>
      <c r="VYM33" s="79"/>
      <c r="VYN33" s="79"/>
      <c r="VYO33" s="79"/>
      <c r="VYP33" s="79"/>
      <c r="VYQ33" s="79"/>
      <c r="VYR33" s="79"/>
      <c r="VYS33" s="79"/>
      <c r="VYT33" s="79"/>
      <c r="VYU33" s="79"/>
      <c r="VYV33" s="79"/>
      <c r="VYW33" s="79"/>
      <c r="VYX33" s="79"/>
      <c r="VYY33" s="79"/>
      <c r="VYZ33" s="79"/>
      <c r="VZA33" s="79"/>
      <c r="VZB33" s="79"/>
      <c r="VZC33" s="79"/>
      <c r="VZD33" s="79"/>
      <c r="VZE33" s="79"/>
      <c r="VZF33" s="79"/>
      <c r="VZG33" s="79"/>
      <c r="VZH33" s="79"/>
      <c r="VZI33" s="79"/>
      <c r="VZJ33" s="79"/>
      <c r="VZK33" s="79"/>
      <c r="VZL33" s="79"/>
      <c r="VZM33" s="79"/>
      <c r="VZN33" s="79"/>
      <c r="VZO33" s="79"/>
      <c r="VZP33" s="79"/>
      <c r="VZQ33" s="79"/>
      <c r="VZR33" s="79"/>
      <c r="VZS33" s="79"/>
      <c r="VZT33" s="79"/>
      <c r="VZU33" s="79"/>
      <c r="VZV33" s="79"/>
      <c r="VZW33" s="79"/>
      <c r="VZX33" s="79"/>
      <c r="VZY33" s="79"/>
      <c r="VZZ33" s="79"/>
      <c r="WAA33" s="79"/>
      <c r="WAB33" s="79"/>
      <c r="WAC33" s="79"/>
      <c r="WAD33" s="79"/>
      <c r="WAE33" s="79"/>
      <c r="WAF33" s="79"/>
      <c r="WAG33" s="79"/>
      <c r="WAH33" s="79"/>
      <c r="WAI33" s="79"/>
      <c r="WAJ33" s="79"/>
      <c r="WAK33" s="79"/>
      <c r="WAL33" s="79"/>
      <c r="WAM33" s="79"/>
      <c r="WAN33" s="79"/>
      <c r="WAO33" s="79"/>
      <c r="WAP33" s="79"/>
      <c r="WAQ33" s="79"/>
      <c r="WAR33" s="79"/>
      <c r="WAS33" s="79"/>
      <c r="WAT33" s="79"/>
      <c r="WAU33" s="79"/>
      <c r="WAV33" s="79"/>
      <c r="WAW33" s="79"/>
      <c r="WAX33" s="79"/>
      <c r="WAY33" s="79"/>
      <c r="WAZ33" s="79"/>
      <c r="WBA33" s="79"/>
      <c r="WBB33" s="79"/>
      <c r="WBC33" s="79"/>
      <c r="WBD33" s="79"/>
      <c r="WBE33" s="79"/>
      <c r="WBF33" s="79"/>
      <c r="WBG33" s="79"/>
      <c r="WBH33" s="79"/>
      <c r="WBI33" s="79"/>
      <c r="WBJ33" s="79"/>
      <c r="WBK33" s="79"/>
      <c r="WBL33" s="79"/>
      <c r="WBM33" s="79"/>
      <c r="WBN33" s="79"/>
      <c r="WBO33" s="79"/>
      <c r="WBP33" s="79"/>
      <c r="WBQ33" s="79"/>
      <c r="WBR33" s="79"/>
      <c r="WBS33" s="79"/>
      <c r="WBT33" s="79"/>
      <c r="WBU33" s="79"/>
      <c r="WBV33" s="79"/>
      <c r="WBW33" s="79"/>
      <c r="WBX33" s="79"/>
      <c r="WBY33" s="79"/>
      <c r="WBZ33" s="79"/>
      <c r="WCA33" s="79"/>
      <c r="WCB33" s="79"/>
      <c r="WCC33" s="79"/>
      <c r="WCD33" s="79"/>
      <c r="WCE33" s="79"/>
      <c r="WCF33" s="79"/>
      <c r="WCG33" s="79"/>
      <c r="WCH33" s="79"/>
      <c r="WCI33" s="79"/>
      <c r="WCJ33" s="79"/>
      <c r="WCK33" s="79"/>
      <c r="WCL33" s="79"/>
      <c r="WCM33" s="79"/>
      <c r="WCN33" s="79"/>
      <c r="WCO33" s="79"/>
      <c r="WCP33" s="79"/>
      <c r="WCQ33" s="79"/>
      <c r="WCR33" s="79"/>
      <c r="WCS33" s="79"/>
      <c r="WCT33" s="79"/>
      <c r="WCU33" s="79"/>
      <c r="WCV33" s="79"/>
      <c r="WCW33" s="79"/>
      <c r="WCX33" s="79"/>
      <c r="WCY33" s="79"/>
      <c r="WCZ33" s="79"/>
      <c r="WDA33" s="79"/>
      <c r="WDB33" s="79"/>
      <c r="WDC33" s="79"/>
      <c r="WDD33" s="79"/>
      <c r="WDE33" s="79"/>
      <c r="WDF33" s="79"/>
      <c r="WDG33" s="79"/>
      <c r="WDH33" s="79"/>
      <c r="WDI33" s="79"/>
      <c r="WDJ33" s="79"/>
      <c r="WDK33" s="79"/>
      <c r="WDL33" s="79"/>
      <c r="WDM33" s="79"/>
      <c r="WDN33" s="79"/>
      <c r="WDO33" s="79"/>
      <c r="WDP33" s="79"/>
      <c r="WDQ33" s="79"/>
      <c r="WDR33" s="79"/>
      <c r="WDS33" s="79"/>
      <c r="WDT33" s="79"/>
      <c r="WDU33" s="79"/>
      <c r="WDV33" s="79"/>
      <c r="WDW33" s="79"/>
      <c r="WDX33" s="79"/>
      <c r="WDY33" s="79"/>
      <c r="WDZ33" s="79"/>
      <c r="WEA33" s="79"/>
      <c r="WEB33" s="79"/>
      <c r="WEC33" s="79"/>
      <c r="WED33" s="79"/>
      <c r="WEE33" s="79"/>
      <c r="WEF33" s="79"/>
      <c r="WEG33" s="79"/>
      <c r="WEH33" s="79"/>
      <c r="WEI33" s="79"/>
      <c r="WEJ33" s="79"/>
      <c r="WEK33" s="79"/>
      <c r="WEL33" s="79"/>
      <c r="WEM33" s="79"/>
      <c r="WEN33" s="79"/>
      <c r="WEO33" s="79"/>
      <c r="WEP33" s="79"/>
      <c r="WEQ33" s="79"/>
      <c r="WER33" s="79"/>
      <c r="WES33" s="79"/>
      <c r="WET33" s="79"/>
      <c r="WEU33" s="79"/>
      <c r="WEV33" s="79"/>
      <c r="WEW33" s="79"/>
      <c r="WEX33" s="79"/>
      <c r="WEY33" s="79"/>
      <c r="WEZ33" s="79"/>
      <c r="WFA33" s="79"/>
      <c r="WFB33" s="79"/>
      <c r="WFC33" s="79"/>
      <c r="WFD33" s="79"/>
      <c r="WFE33" s="79"/>
      <c r="WFF33" s="79"/>
      <c r="WFG33" s="79"/>
      <c r="WFH33" s="79"/>
      <c r="WFI33" s="79"/>
      <c r="WFJ33" s="79"/>
      <c r="WFK33" s="79"/>
      <c r="WFL33" s="79"/>
      <c r="WFM33" s="79"/>
      <c r="WFN33" s="79"/>
      <c r="WFO33" s="79"/>
      <c r="WFP33" s="79"/>
      <c r="WFQ33" s="79"/>
      <c r="WFR33" s="79"/>
      <c r="WFS33" s="79"/>
      <c r="WFT33" s="79"/>
      <c r="WFU33" s="79"/>
      <c r="WFV33" s="79"/>
      <c r="WFW33" s="79"/>
      <c r="WFX33" s="79"/>
      <c r="WFY33" s="79"/>
      <c r="WFZ33" s="79"/>
      <c r="WGA33" s="79"/>
      <c r="WGB33" s="79"/>
      <c r="WGC33" s="79"/>
      <c r="WGD33" s="79"/>
      <c r="WGE33" s="79"/>
      <c r="WGF33" s="79"/>
      <c r="WGG33" s="79"/>
      <c r="WGH33" s="79"/>
      <c r="WGI33" s="79"/>
      <c r="WGJ33" s="79"/>
      <c r="WGK33" s="79"/>
      <c r="WGL33" s="79"/>
      <c r="WGM33" s="79"/>
      <c r="WGN33" s="79"/>
      <c r="WGO33" s="79"/>
      <c r="WGP33" s="79"/>
      <c r="WGQ33" s="79"/>
      <c r="WGR33" s="79"/>
      <c r="WGS33" s="79"/>
      <c r="WGT33" s="79"/>
      <c r="WGU33" s="79"/>
      <c r="WGV33" s="79"/>
      <c r="WGW33" s="79"/>
      <c r="WGX33" s="79"/>
      <c r="WGY33" s="79"/>
      <c r="WGZ33" s="79"/>
      <c r="WHA33" s="79"/>
      <c r="WHB33" s="79"/>
      <c r="WHC33" s="79"/>
      <c r="WHD33" s="79"/>
      <c r="WHE33" s="79"/>
      <c r="WHF33" s="79"/>
      <c r="WHG33" s="79"/>
      <c r="WHH33" s="79"/>
      <c r="WHI33" s="79"/>
      <c r="WHJ33" s="79"/>
      <c r="WHK33" s="79"/>
      <c r="WHL33" s="79"/>
      <c r="WHM33" s="79"/>
      <c r="WHN33" s="79"/>
      <c r="WHO33" s="79"/>
      <c r="WHP33" s="79"/>
      <c r="WHQ33" s="79"/>
      <c r="WHR33" s="79"/>
      <c r="WHS33" s="79"/>
      <c r="WHT33" s="79"/>
      <c r="WHU33" s="79"/>
      <c r="WHV33" s="79"/>
      <c r="WHW33" s="79"/>
      <c r="WHX33" s="79"/>
      <c r="WHY33" s="79"/>
      <c r="WHZ33" s="79"/>
      <c r="WIA33" s="79"/>
      <c r="WIB33" s="79"/>
      <c r="WIC33" s="79"/>
      <c r="WID33" s="79"/>
      <c r="WIE33" s="79"/>
      <c r="WIF33" s="79"/>
      <c r="WIG33" s="79"/>
      <c r="WIH33" s="79"/>
      <c r="WII33" s="79"/>
      <c r="WIJ33" s="79"/>
      <c r="WIK33" s="79"/>
      <c r="WIL33" s="79"/>
      <c r="WIM33" s="79"/>
      <c r="WIN33" s="79"/>
      <c r="WIO33" s="79"/>
      <c r="WIP33" s="79"/>
      <c r="WIQ33" s="79"/>
      <c r="WIR33" s="79"/>
      <c r="WIS33" s="79"/>
      <c r="WIT33" s="79"/>
      <c r="WIU33" s="79"/>
      <c r="WIV33" s="79"/>
      <c r="WIW33" s="79"/>
      <c r="WIX33" s="79"/>
      <c r="WIY33" s="79"/>
      <c r="WIZ33" s="79"/>
      <c r="WJA33" s="79"/>
      <c r="WJB33" s="79"/>
      <c r="WJC33" s="79"/>
      <c r="WJD33" s="79"/>
      <c r="WJE33" s="79"/>
      <c r="WJF33" s="79"/>
      <c r="WJG33" s="79"/>
      <c r="WJH33" s="79"/>
      <c r="WJI33" s="79"/>
      <c r="WJJ33" s="79"/>
      <c r="WJK33" s="79"/>
      <c r="WJL33" s="79"/>
      <c r="WJM33" s="79"/>
      <c r="WJN33" s="79"/>
      <c r="WJO33" s="79"/>
      <c r="WJP33" s="79"/>
      <c r="WJQ33" s="79"/>
      <c r="WJR33" s="79"/>
      <c r="WJS33" s="79"/>
      <c r="WJT33" s="79"/>
      <c r="WJU33" s="79"/>
      <c r="WJV33" s="79"/>
      <c r="WJW33" s="79"/>
      <c r="WJX33" s="79"/>
      <c r="WJY33" s="79"/>
      <c r="WJZ33" s="79"/>
      <c r="WKA33" s="79"/>
      <c r="WKB33" s="79"/>
      <c r="WKC33" s="79"/>
      <c r="WKD33" s="79"/>
      <c r="WKE33" s="79"/>
      <c r="WKF33" s="79"/>
      <c r="WKG33" s="79"/>
      <c r="WKH33" s="79"/>
      <c r="WKI33" s="79"/>
      <c r="WKJ33" s="79"/>
      <c r="WKK33" s="79"/>
      <c r="WKL33" s="79"/>
      <c r="WKM33" s="79"/>
      <c r="WKN33" s="79"/>
      <c r="WKO33" s="79"/>
      <c r="WKP33" s="79"/>
      <c r="WKQ33" s="79"/>
      <c r="WKR33" s="79"/>
      <c r="WKS33" s="79"/>
      <c r="WKT33" s="79"/>
      <c r="WKU33" s="79"/>
      <c r="WKV33" s="79"/>
      <c r="WKW33" s="79"/>
      <c r="WKX33" s="79"/>
      <c r="WKY33" s="79"/>
      <c r="WKZ33" s="79"/>
      <c r="WLA33" s="79"/>
      <c r="WLB33" s="79"/>
      <c r="WLC33" s="79"/>
      <c r="WLD33" s="79"/>
      <c r="WLE33" s="79"/>
      <c r="WLF33" s="79"/>
      <c r="WLG33" s="79"/>
      <c r="WLH33" s="79"/>
      <c r="WLI33" s="79"/>
      <c r="WLJ33" s="79"/>
      <c r="WLK33" s="79"/>
      <c r="WLL33" s="79"/>
      <c r="WLM33" s="79"/>
      <c r="WLN33" s="79"/>
      <c r="WLO33" s="79"/>
      <c r="WLP33" s="79"/>
      <c r="WLQ33" s="79"/>
      <c r="WLR33" s="79"/>
      <c r="WLS33" s="79"/>
      <c r="WLT33" s="79"/>
      <c r="WLU33" s="79"/>
      <c r="WLV33" s="79"/>
      <c r="WLW33" s="79"/>
      <c r="WLX33" s="79"/>
      <c r="WLY33" s="79"/>
      <c r="WLZ33" s="79"/>
      <c r="WMA33" s="79"/>
      <c r="WMB33" s="79"/>
      <c r="WMC33" s="79"/>
      <c r="WMD33" s="79"/>
      <c r="WME33" s="79"/>
      <c r="WMF33" s="79"/>
      <c r="WMG33" s="79"/>
      <c r="WMH33" s="79"/>
      <c r="WMI33" s="79"/>
      <c r="WMJ33" s="79"/>
      <c r="WMK33" s="79"/>
      <c r="WML33" s="79"/>
      <c r="WMM33" s="79"/>
      <c r="WMN33" s="79"/>
      <c r="WMO33" s="79"/>
      <c r="WMP33" s="79"/>
      <c r="WMQ33" s="79"/>
      <c r="WMR33" s="79"/>
      <c r="WMS33" s="79"/>
      <c r="WMT33" s="79"/>
      <c r="WMU33" s="79"/>
      <c r="WMV33" s="79"/>
      <c r="WMW33" s="79"/>
      <c r="WMX33" s="79"/>
      <c r="WMY33" s="79"/>
      <c r="WMZ33" s="79"/>
      <c r="WNA33" s="79"/>
      <c r="WNB33" s="79"/>
      <c r="WNC33" s="79"/>
      <c r="WND33" s="79"/>
      <c r="WNE33" s="79"/>
      <c r="WNF33" s="79"/>
      <c r="WNG33" s="79"/>
      <c r="WNH33" s="79"/>
      <c r="WNI33" s="79"/>
      <c r="WNJ33" s="79"/>
      <c r="WNK33" s="79"/>
      <c r="WNL33" s="79"/>
      <c r="WNM33" s="79"/>
      <c r="WNN33" s="79"/>
      <c r="WNO33" s="79"/>
      <c r="WNP33" s="79"/>
      <c r="WNQ33" s="79"/>
      <c r="WNR33" s="79"/>
      <c r="WNS33" s="79"/>
      <c r="WNT33" s="79"/>
      <c r="WNU33" s="79"/>
      <c r="WNV33" s="79"/>
      <c r="WNW33" s="79"/>
      <c r="WNX33" s="79"/>
      <c r="WNY33" s="79"/>
      <c r="WNZ33" s="79"/>
      <c r="WOA33" s="79"/>
      <c r="WOB33" s="79"/>
      <c r="WOC33" s="79"/>
      <c r="WOD33" s="79"/>
      <c r="WOE33" s="79"/>
      <c r="WOF33" s="79"/>
      <c r="WOG33" s="79"/>
      <c r="WOH33" s="79"/>
      <c r="WOI33" s="79"/>
      <c r="WOJ33" s="79"/>
      <c r="WOK33" s="79"/>
      <c r="WOL33" s="79"/>
      <c r="WOM33" s="79"/>
      <c r="WON33" s="79"/>
      <c r="WOO33" s="79"/>
      <c r="WOP33" s="79"/>
      <c r="WOQ33" s="79"/>
      <c r="WOR33" s="79"/>
      <c r="WOS33" s="79"/>
      <c r="WOT33" s="79"/>
      <c r="WOU33" s="79"/>
      <c r="WOV33" s="79"/>
      <c r="WOW33" s="79"/>
      <c r="WOX33" s="79"/>
      <c r="WOY33" s="79"/>
      <c r="WOZ33" s="79"/>
      <c r="WPA33" s="79"/>
      <c r="WPB33" s="79"/>
      <c r="WPC33" s="79"/>
      <c r="WPD33" s="79"/>
      <c r="WPE33" s="79"/>
      <c r="WPF33" s="79"/>
      <c r="WPG33" s="79"/>
      <c r="WPH33" s="79"/>
      <c r="WPI33" s="79"/>
      <c r="WPJ33" s="79"/>
      <c r="WPK33" s="79"/>
      <c r="WPL33" s="79"/>
      <c r="WPM33" s="79"/>
      <c r="WPN33" s="79"/>
      <c r="WPO33" s="79"/>
      <c r="WPP33" s="79"/>
      <c r="WPQ33" s="79"/>
      <c r="WPR33" s="79"/>
      <c r="WPS33" s="79"/>
      <c r="WPT33" s="79"/>
      <c r="WPU33" s="79"/>
      <c r="WPV33" s="79"/>
      <c r="WPW33" s="79"/>
      <c r="WPX33" s="79"/>
      <c r="WPY33" s="79"/>
      <c r="WPZ33" s="79"/>
      <c r="WQA33" s="79"/>
      <c r="WQB33" s="79"/>
      <c r="WQC33" s="79"/>
      <c r="WQD33" s="79"/>
      <c r="WQE33" s="79"/>
      <c r="WQF33" s="79"/>
      <c r="WQG33" s="79"/>
      <c r="WQH33" s="79"/>
      <c r="WQI33" s="79"/>
      <c r="WQJ33" s="79"/>
      <c r="WQK33" s="79"/>
      <c r="WQL33" s="79"/>
      <c r="WQM33" s="79"/>
      <c r="WQN33" s="79"/>
      <c r="WQO33" s="79"/>
      <c r="WQP33" s="79"/>
      <c r="WQQ33" s="79"/>
      <c r="WQR33" s="79"/>
      <c r="WQS33" s="79"/>
      <c r="WQT33" s="79"/>
      <c r="WQU33" s="79"/>
      <c r="WQV33" s="79"/>
      <c r="WQW33" s="79"/>
      <c r="WQX33" s="79"/>
      <c r="WQY33" s="79"/>
      <c r="WQZ33" s="79"/>
      <c r="WRA33" s="79"/>
      <c r="WRB33" s="79"/>
      <c r="WRC33" s="79"/>
      <c r="WRD33" s="79"/>
      <c r="WRE33" s="79"/>
      <c r="WRF33" s="79"/>
      <c r="WRG33" s="79"/>
      <c r="WRH33" s="79"/>
      <c r="WRI33" s="79"/>
      <c r="WRJ33" s="79"/>
      <c r="WRK33" s="79"/>
      <c r="WRL33" s="79"/>
      <c r="WRM33" s="79"/>
      <c r="WRN33" s="79"/>
      <c r="WRO33" s="79"/>
      <c r="WRP33" s="79"/>
      <c r="WRQ33" s="79"/>
      <c r="WRR33" s="79"/>
      <c r="WRS33" s="79"/>
      <c r="WRT33" s="79"/>
      <c r="WRU33" s="79"/>
      <c r="WRV33" s="79"/>
      <c r="WRW33" s="79"/>
      <c r="WRX33" s="79"/>
      <c r="WRY33" s="79"/>
      <c r="WRZ33" s="79"/>
      <c r="WSA33" s="79"/>
      <c r="WSB33" s="79"/>
      <c r="WSC33" s="79"/>
      <c r="WSD33" s="79"/>
      <c r="WSE33" s="79"/>
      <c r="WSF33" s="79"/>
      <c r="WSG33" s="79"/>
      <c r="WSH33" s="79"/>
      <c r="WSI33" s="79"/>
      <c r="WSJ33" s="79"/>
      <c r="WSK33" s="79"/>
      <c r="WSL33" s="79"/>
      <c r="WSM33" s="79"/>
      <c r="WSN33" s="79"/>
      <c r="WSO33" s="79"/>
      <c r="WSP33" s="79"/>
      <c r="WSQ33" s="79"/>
      <c r="WSR33" s="79"/>
      <c r="WSS33" s="79"/>
      <c r="WST33" s="79"/>
      <c r="WSU33" s="79"/>
      <c r="WSV33" s="79"/>
      <c r="WSW33" s="79"/>
      <c r="WSX33" s="79"/>
      <c r="WSY33" s="79"/>
      <c r="WSZ33" s="79"/>
      <c r="WTA33" s="79"/>
      <c r="WTB33" s="79"/>
      <c r="WTC33" s="79"/>
      <c r="WTD33" s="79"/>
      <c r="WTE33" s="79"/>
      <c r="WTF33" s="79"/>
      <c r="WTG33" s="79"/>
      <c r="WTH33" s="79"/>
      <c r="WTI33" s="79"/>
      <c r="WTJ33" s="79"/>
      <c r="WTK33" s="79"/>
      <c r="WTL33" s="79"/>
      <c r="WTM33" s="79"/>
      <c r="WTN33" s="79"/>
      <c r="WTO33" s="79"/>
      <c r="WTP33" s="79"/>
      <c r="WTQ33" s="79"/>
      <c r="WTR33" s="79"/>
      <c r="WTS33" s="79"/>
      <c r="WTT33" s="79"/>
      <c r="WTU33" s="79"/>
      <c r="WTV33" s="79"/>
      <c r="WTW33" s="79"/>
      <c r="WTX33" s="79"/>
      <c r="WTY33" s="79"/>
      <c r="WTZ33" s="79"/>
      <c r="WUA33" s="79"/>
      <c r="WUB33" s="79"/>
      <c r="WUC33" s="79"/>
      <c r="WUD33" s="79"/>
      <c r="WUE33" s="79"/>
      <c r="WUF33" s="79"/>
      <c r="WUG33" s="79"/>
      <c r="WUH33" s="79"/>
      <c r="WUI33" s="79"/>
      <c r="WUJ33" s="79"/>
      <c r="WUK33" s="79"/>
      <c r="WUL33" s="79"/>
      <c r="WUM33" s="79"/>
      <c r="WUN33" s="79"/>
      <c r="WUO33" s="79"/>
      <c r="WUP33" s="79"/>
      <c r="WUQ33" s="79"/>
      <c r="WUR33" s="79"/>
      <c r="WUS33" s="79"/>
      <c r="WUT33" s="79"/>
      <c r="WUU33" s="79"/>
      <c r="WUV33" s="79"/>
      <c r="WUW33" s="79"/>
      <c r="WUX33" s="79"/>
      <c r="WUY33" s="79"/>
      <c r="WUZ33" s="79"/>
      <c r="WVA33" s="79"/>
      <c r="WVB33" s="79"/>
      <c r="WVC33" s="79"/>
      <c r="WVD33" s="79"/>
      <c r="WVE33" s="79"/>
      <c r="WVF33" s="79"/>
      <c r="WVG33" s="79"/>
      <c r="WVH33" s="79"/>
      <c r="WVI33" s="79"/>
      <c r="WVJ33" s="79"/>
      <c r="WVK33" s="79"/>
      <c r="WVL33" s="79"/>
      <c r="WVM33" s="79"/>
      <c r="WVN33" s="79"/>
      <c r="WVO33" s="79"/>
      <c r="WVP33" s="79"/>
      <c r="WVQ33" s="79"/>
      <c r="WVR33" s="79"/>
      <c r="WVS33" s="79"/>
      <c r="WVT33" s="79"/>
      <c r="WVU33" s="79"/>
      <c r="WVV33" s="79"/>
      <c r="WVW33" s="79"/>
      <c r="WVX33" s="79"/>
      <c r="WVY33" s="79"/>
      <c r="WVZ33" s="79"/>
      <c r="WWA33" s="79"/>
      <c r="WWB33" s="79"/>
      <c r="WWC33" s="79"/>
      <c r="WWD33" s="79"/>
      <c r="WWE33" s="79"/>
      <c r="WWF33" s="79"/>
      <c r="WWG33" s="79"/>
      <c r="WWH33" s="79"/>
      <c r="WWI33" s="79"/>
      <c r="WWJ33" s="79"/>
      <c r="WWK33" s="79"/>
      <c r="WWL33" s="79"/>
      <c r="WWM33" s="79"/>
      <c r="WWN33" s="79"/>
      <c r="WWO33" s="79"/>
      <c r="WWP33" s="79"/>
      <c r="WWQ33" s="79"/>
      <c r="WWR33" s="79"/>
      <c r="WWS33" s="79"/>
      <c r="WWT33" s="79"/>
      <c r="WWU33" s="79"/>
      <c r="WWV33" s="79"/>
      <c r="WWW33" s="79"/>
      <c r="WWX33" s="79"/>
      <c r="WWY33" s="79"/>
      <c r="WWZ33" s="79"/>
      <c r="WXA33" s="79"/>
      <c r="WXB33" s="79"/>
      <c r="WXC33" s="79"/>
      <c r="WXD33" s="79"/>
      <c r="WXE33" s="79"/>
      <c r="WXF33" s="79"/>
      <c r="WXG33" s="79"/>
      <c r="WXH33" s="79"/>
      <c r="WXI33" s="79"/>
      <c r="WXJ33" s="79"/>
      <c r="WXK33" s="79"/>
      <c r="WXL33" s="79"/>
      <c r="WXM33" s="79"/>
      <c r="WXN33" s="79"/>
      <c r="WXO33" s="79"/>
      <c r="WXP33" s="79"/>
      <c r="WXQ33" s="79"/>
      <c r="WXR33" s="79"/>
      <c r="WXS33" s="79"/>
      <c r="WXT33" s="79"/>
      <c r="WXU33" s="79"/>
      <c r="WXV33" s="79"/>
      <c r="WXW33" s="79"/>
      <c r="WXX33" s="79"/>
      <c r="WXY33" s="79"/>
      <c r="WXZ33" s="79"/>
      <c r="WYA33" s="79"/>
      <c r="WYB33" s="79"/>
      <c r="WYC33" s="79"/>
      <c r="WYD33" s="79"/>
      <c r="WYE33" s="79"/>
      <c r="WYF33" s="79"/>
      <c r="WYG33" s="79"/>
      <c r="WYH33" s="79"/>
      <c r="WYI33" s="79"/>
      <c r="WYJ33" s="79"/>
      <c r="WYK33" s="79"/>
      <c r="WYL33" s="79"/>
      <c r="WYM33" s="79"/>
      <c r="WYN33" s="79"/>
      <c r="WYO33" s="79"/>
      <c r="WYP33" s="79"/>
      <c r="WYQ33" s="79"/>
      <c r="WYR33" s="79"/>
      <c r="WYS33" s="79"/>
      <c r="WYT33" s="79"/>
      <c r="WYU33" s="79"/>
      <c r="WYV33" s="79"/>
      <c r="WYW33" s="79"/>
      <c r="WYX33" s="79"/>
      <c r="WYY33" s="79"/>
      <c r="WYZ33" s="79"/>
      <c r="WZA33" s="79"/>
      <c r="WZB33" s="79"/>
      <c r="WZC33" s="79"/>
      <c r="WZD33" s="79"/>
      <c r="WZE33" s="79"/>
      <c r="WZF33" s="79"/>
      <c r="WZG33" s="79"/>
      <c r="WZH33" s="79"/>
      <c r="WZI33" s="79"/>
      <c r="WZJ33" s="79"/>
      <c r="WZK33" s="79"/>
      <c r="WZL33" s="79"/>
      <c r="WZM33" s="79"/>
      <c r="WZN33" s="79"/>
      <c r="WZO33" s="79"/>
      <c r="WZP33" s="79"/>
      <c r="WZQ33" s="79"/>
      <c r="WZR33" s="79"/>
      <c r="WZS33" s="79"/>
      <c r="WZT33" s="79"/>
      <c r="WZU33" s="79"/>
      <c r="WZV33" s="79"/>
      <c r="WZW33" s="79"/>
      <c r="WZX33" s="79"/>
      <c r="WZY33" s="79"/>
      <c r="WZZ33" s="79"/>
      <c r="XAA33" s="79"/>
      <c r="XAB33" s="79"/>
      <c r="XAC33" s="79"/>
      <c r="XAD33" s="79"/>
      <c r="XAE33" s="79"/>
      <c r="XAF33" s="79"/>
      <c r="XAG33" s="79"/>
      <c r="XAH33" s="79"/>
      <c r="XAI33" s="79"/>
      <c r="XAJ33" s="79"/>
      <c r="XAK33" s="79"/>
      <c r="XAL33" s="79"/>
      <c r="XAM33" s="79"/>
      <c r="XAN33" s="79"/>
      <c r="XAO33" s="79"/>
      <c r="XAP33" s="79"/>
      <c r="XAQ33" s="79"/>
      <c r="XAR33" s="79"/>
      <c r="XAS33" s="79"/>
      <c r="XAT33" s="79"/>
      <c r="XAU33" s="79"/>
      <c r="XAV33" s="79"/>
      <c r="XAW33" s="79"/>
      <c r="XAX33" s="79"/>
      <c r="XAY33" s="79"/>
      <c r="XAZ33" s="79"/>
      <c r="XBA33" s="79"/>
      <c r="XBB33" s="79"/>
      <c r="XBC33" s="79"/>
      <c r="XBD33" s="79"/>
      <c r="XBE33" s="79"/>
      <c r="XBF33" s="79"/>
      <c r="XBG33" s="79"/>
      <c r="XBH33" s="79"/>
      <c r="XBI33" s="79"/>
      <c r="XBJ33" s="79"/>
      <c r="XBK33" s="79"/>
      <c r="XBL33" s="79"/>
      <c r="XBM33" s="79"/>
      <c r="XBN33" s="79"/>
      <c r="XBO33" s="79"/>
      <c r="XBP33" s="79"/>
      <c r="XBQ33" s="79"/>
      <c r="XBR33" s="79"/>
      <c r="XBS33" s="79"/>
      <c r="XBT33" s="79"/>
      <c r="XBU33" s="79"/>
      <c r="XBV33" s="79"/>
      <c r="XBW33" s="79"/>
      <c r="XBX33" s="79"/>
      <c r="XBY33" s="79"/>
      <c r="XBZ33" s="79"/>
      <c r="XCA33" s="79"/>
      <c r="XCB33" s="79"/>
      <c r="XCC33" s="79"/>
      <c r="XCD33" s="79"/>
      <c r="XCE33" s="79"/>
      <c r="XCF33" s="79"/>
      <c r="XCG33" s="79"/>
      <c r="XCH33" s="79"/>
      <c r="XCI33" s="79"/>
      <c r="XCJ33" s="79"/>
      <c r="XCK33" s="79"/>
      <c r="XCL33" s="79"/>
      <c r="XCM33" s="79"/>
      <c r="XCN33" s="79"/>
      <c r="XCO33" s="79"/>
      <c r="XCP33" s="79"/>
      <c r="XCQ33" s="79"/>
      <c r="XCR33" s="79"/>
      <c r="XCS33" s="79"/>
      <c r="XCT33" s="79"/>
      <c r="XCU33" s="79"/>
      <c r="XCV33" s="79"/>
      <c r="XCW33" s="79"/>
      <c r="XCX33" s="79"/>
      <c r="XCY33" s="79"/>
      <c r="XCZ33" s="79"/>
      <c r="XDA33" s="79"/>
      <c r="XDB33" s="79"/>
      <c r="XDC33" s="79"/>
      <c r="XDD33" s="79"/>
      <c r="XDE33" s="79"/>
      <c r="XDF33" s="79"/>
      <c r="XDG33" s="79"/>
      <c r="XDH33" s="79"/>
      <c r="XDI33" s="79"/>
      <c r="XDJ33" s="79"/>
      <c r="XDK33" s="79"/>
      <c r="XDL33" s="79"/>
      <c r="XDM33" s="79"/>
      <c r="XDN33" s="79"/>
      <c r="XDO33" s="79"/>
      <c r="XDP33" s="79"/>
      <c r="XDQ33" s="79"/>
      <c r="XDR33" s="79"/>
      <c r="XDS33" s="79"/>
      <c r="XDT33" s="79"/>
      <c r="XDU33" s="79"/>
      <c r="XDV33" s="79"/>
      <c r="XDW33" s="79"/>
      <c r="XDX33" s="79"/>
      <c r="XDY33" s="79"/>
      <c r="XDZ33" s="79"/>
      <c r="XEA33" s="79"/>
      <c r="XEB33" s="79"/>
      <c r="XEC33" s="79"/>
      <c r="XED33" s="79"/>
      <c r="XEE33" s="79"/>
      <c r="XEF33" s="79"/>
      <c r="XEG33" s="79"/>
      <c r="XEH33" s="79"/>
      <c r="XEI33" s="79"/>
      <c r="XEJ33" s="79"/>
      <c r="XEK33" s="79"/>
      <c r="XEL33" s="79"/>
      <c r="XEM33" s="79"/>
      <c r="XEN33" s="79"/>
      <c r="XEO33" s="79"/>
      <c r="XEP33" s="79"/>
      <c r="XEQ33" s="79"/>
      <c r="XER33" s="79"/>
      <c r="XES33" s="79"/>
      <c r="XET33" s="79"/>
      <c r="XEU33" s="79"/>
      <c r="XEV33" s="79"/>
      <c r="XEW33" s="79"/>
      <c r="XEX33" s="79"/>
      <c r="XEY33" s="79"/>
      <c r="XEZ33" s="79"/>
      <c r="XFA33" s="79"/>
      <c r="XFB33" s="79"/>
      <c r="XFC33" s="79"/>
      <c r="XFD33" s="79"/>
    </row>
    <row r="34" spans="1:16384" s="1" customFormat="1" ht="48.2" customHeight="1" x14ac:dyDescent="0.15">
      <c r="A34" s="99">
        <v>32</v>
      </c>
      <c r="B34" s="105"/>
      <c r="C34" s="105"/>
      <c r="D34" s="105"/>
      <c r="E34" s="22" t="s">
        <v>12</v>
      </c>
      <c r="F34" s="22" t="s">
        <v>387</v>
      </c>
      <c r="G34" s="38" t="s">
        <v>126</v>
      </c>
      <c r="H34" s="24">
        <v>43425</v>
      </c>
      <c r="I34" s="22" t="s">
        <v>22</v>
      </c>
      <c r="J34" s="73"/>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77"/>
      <c r="BK34" s="77"/>
      <c r="BL34" s="7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7"/>
      <c r="CU34" s="77"/>
      <c r="CV34" s="77"/>
      <c r="CW34" s="77"/>
      <c r="CX34" s="77"/>
      <c r="CY34" s="77"/>
      <c r="CZ34" s="77"/>
      <c r="DA34" s="77"/>
      <c r="DB34" s="77"/>
      <c r="DC34" s="77"/>
      <c r="DD34" s="77"/>
      <c r="DE34" s="77"/>
      <c r="DF34" s="77"/>
      <c r="DG34" s="77"/>
      <c r="DH34" s="77"/>
      <c r="DI34" s="77"/>
      <c r="DJ34" s="77"/>
      <c r="DK34" s="77"/>
      <c r="DL34" s="77"/>
      <c r="DM34" s="77"/>
      <c r="DN34" s="77"/>
      <c r="DO34" s="77"/>
      <c r="DP34" s="77"/>
      <c r="DQ34" s="77"/>
      <c r="DR34" s="77"/>
      <c r="DS34" s="77"/>
      <c r="DT34" s="77"/>
      <c r="DU34" s="77"/>
      <c r="DV34" s="77"/>
      <c r="DW34" s="77"/>
      <c r="DX34" s="77"/>
      <c r="DY34" s="77"/>
      <c r="DZ34" s="77"/>
      <c r="EA34" s="77"/>
      <c r="EB34" s="77"/>
      <c r="EC34" s="77"/>
      <c r="ED34" s="77"/>
      <c r="EE34" s="77"/>
      <c r="EF34" s="77"/>
      <c r="EG34" s="77"/>
      <c r="EH34" s="77"/>
      <c r="EI34" s="77"/>
      <c r="EJ34" s="77"/>
      <c r="EK34" s="77"/>
      <c r="EL34" s="77"/>
      <c r="EM34" s="77"/>
      <c r="EN34" s="77"/>
      <c r="EO34" s="77"/>
      <c r="EP34" s="77"/>
      <c r="EQ34" s="77"/>
      <c r="ER34" s="77"/>
      <c r="ES34" s="77"/>
      <c r="ET34" s="77"/>
      <c r="EU34" s="77"/>
      <c r="EV34" s="77"/>
      <c r="EW34" s="77"/>
      <c r="EX34" s="77"/>
      <c r="EY34" s="77"/>
      <c r="EZ34" s="77"/>
      <c r="FA34" s="77"/>
      <c r="FB34" s="77"/>
      <c r="FC34" s="77"/>
      <c r="FD34" s="77"/>
      <c r="FE34" s="77"/>
      <c r="FF34" s="77"/>
      <c r="FG34" s="77"/>
      <c r="FH34" s="77"/>
      <c r="FI34" s="77"/>
      <c r="FJ34" s="77"/>
      <c r="FK34" s="77"/>
      <c r="FL34" s="77"/>
      <c r="FM34" s="77"/>
      <c r="FN34" s="77"/>
      <c r="FO34" s="77"/>
      <c r="FP34" s="77"/>
      <c r="FQ34" s="77"/>
      <c r="FR34" s="77"/>
      <c r="FS34" s="77"/>
      <c r="FT34" s="77"/>
      <c r="FU34" s="77"/>
      <c r="FV34" s="77"/>
      <c r="FW34" s="77"/>
      <c r="FX34" s="77"/>
      <c r="FY34" s="77"/>
      <c r="FZ34" s="77"/>
      <c r="GA34" s="77"/>
      <c r="GB34" s="77"/>
      <c r="GC34" s="77"/>
      <c r="GD34" s="77"/>
      <c r="GE34" s="77"/>
      <c r="GF34" s="77"/>
      <c r="GG34" s="77"/>
      <c r="GH34" s="77"/>
      <c r="GI34" s="77"/>
      <c r="GJ34" s="77"/>
      <c r="GK34" s="77"/>
      <c r="GL34" s="77"/>
      <c r="GM34" s="77"/>
      <c r="GN34" s="77"/>
      <c r="GO34" s="77"/>
      <c r="GP34" s="77"/>
      <c r="GQ34" s="77"/>
      <c r="GR34" s="77"/>
      <c r="GS34" s="77"/>
      <c r="GT34" s="77"/>
      <c r="GU34" s="77"/>
      <c r="GV34" s="77"/>
      <c r="GW34" s="77"/>
      <c r="GX34" s="77"/>
      <c r="GY34" s="77"/>
      <c r="GZ34" s="77"/>
      <c r="HA34" s="77"/>
      <c r="HB34" s="77"/>
      <c r="HC34" s="77"/>
      <c r="HD34" s="77"/>
      <c r="HE34" s="77"/>
      <c r="HF34" s="77"/>
      <c r="HG34" s="77"/>
      <c r="HH34" s="77"/>
      <c r="HI34" s="77"/>
      <c r="HJ34" s="77"/>
      <c r="HK34" s="77"/>
      <c r="HL34" s="77"/>
      <c r="HM34" s="77"/>
      <c r="HN34" s="77"/>
      <c r="HO34" s="77"/>
      <c r="HP34" s="77"/>
      <c r="HQ34" s="77"/>
      <c r="HR34" s="77"/>
      <c r="HS34" s="77"/>
      <c r="HT34" s="77"/>
      <c r="HU34" s="77"/>
      <c r="HV34" s="77"/>
      <c r="HW34" s="77"/>
      <c r="HX34" s="77"/>
      <c r="HY34" s="77"/>
      <c r="HZ34" s="77"/>
      <c r="IA34" s="77"/>
      <c r="IB34" s="77"/>
      <c r="IC34" s="77"/>
      <c r="ID34" s="77"/>
      <c r="IE34" s="77"/>
      <c r="IF34" s="77"/>
      <c r="IG34" s="77"/>
      <c r="IH34" s="77"/>
      <c r="II34" s="77"/>
      <c r="IJ34" s="77"/>
      <c r="IK34" s="77"/>
      <c r="IL34" s="77"/>
      <c r="IM34" s="77"/>
      <c r="IN34" s="77"/>
      <c r="IO34" s="77"/>
      <c r="IP34" s="77"/>
      <c r="IQ34" s="77"/>
      <c r="IR34" s="77"/>
      <c r="IS34" s="77"/>
      <c r="IT34" s="77"/>
      <c r="IU34" s="77"/>
      <c r="IV34" s="77"/>
      <c r="IW34" s="79"/>
      <c r="IX34" s="79"/>
      <c r="IY34" s="79"/>
      <c r="IZ34" s="79"/>
      <c r="JA34" s="79"/>
      <c r="JB34" s="79"/>
      <c r="JC34" s="79"/>
      <c r="JD34" s="79"/>
      <c r="JE34" s="79"/>
      <c r="JF34" s="79"/>
      <c r="JG34" s="79"/>
      <c r="JH34" s="79"/>
      <c r="JI34" s="79"/>
      <c r="JJ34" s="79"/>
      <c r="JK34" s="79"/>
      <c r="JL34" s="79"/>
      <c r="JM34" s="79"/>
      <c r="JN34" s="79"/>
      <c r="JO34" s="79"/>
      <c r="JP34" s="79"/>
      <c r="JQ34" s="79"/>
      <c r="JR34" s="79"/>
      <c r="JS34" s="79"/>
      <c r="JT34" s="79"/>
      <c r="JU34" s="79"/>
      <c r="JV34" s="79"/>
      <c r="JW34" s="79"/>
      <c r="JX34" s="79"/>
      <c r="JY34" s="79"/>
      <c r="JZ34" s="79"/>
      <c r="KA34" s="79"/>
      <c r="KB34" s="79"/>
      <c r="KC34" s="79"/>
      <c r="KD34" s="79"/>
      <c r="KE34" s="79"/>
      <c r="KF34" s="79"/>
      <c r="KG34" s="79"/>
      <c r="KH34" s="79"/>
      <c r="KI34" s="79"/>
      <c r="KJ34" s="79"/>
      <c r="KK34" s="79"/>
      <c r="KL34" s="79"/>
      <c r="KM34" s="79"/>
      <c r="KN34" s="79"/>
      <c r="KO34" s="79"/>
      <c r="KP34" s="79"/>
      <c r="KQ34" s="79"/>
      <c r="KR34" s="79"/>
      <c r="KS34" s="79"/>
      <c r="KT34" s="79"/>
      <c r="KU34" s="79"/>
      <c r="KV34" s="79"/>
      <c r="KW34" s="79"/>
      <c r="KX34" s="79"/>
      <c r="KY34" s="79"/>
      <c r="KZ34" s="79"/>
      <c r="LA34" s="79"/>
      <c r="LB34" s="79"/>
      <c r="LC34" s="79"/>
      <c r="LD34" s="79"/>
      <c r="LE34" s="79"/>
      <c r="LF34" s="79"/>
      <c r="LG34" s="79"/>
      <c r="LH34" s="79"/>
      <c r="LI34" s="79"/>
      <c r="LJ34" s="79"/>
      <c r="LK34" s="79"/>
      <c r="LL34" s="79"/>
      <c r="LM34" s="79"/>
      <c r="LN34" s="79"/>
      <c r="LO34" s="79"/>
      <c r="LP34" s="79"/>
      <c r="LQ34" s="79"/>
      <c r="LR34" s="79"/>
      <c r="LS34" s="79"/>
      <c r="LT34" s="79"/>
      <c r="LU34" s="79"/>
      <c r="LV34" s="79"/>
      <c r="LW34" s="79"/>
      <c r="LX34" s="79"/>
      <c r="LY34" s="79"/>
      <c r="LZ34" s="79"/>
      <c r="MA34" s="79"/>
      <c r="MB34" s="79"/>
      <c r="MC34" s="79"/>
      <c r="MD34" s="79"/>
      <c r="ME34" s="79"/>
      <c r="MF34" s="79"/>
      <c r="MG34" s="79"/>
      <c r="MH34" s="79"/>
      <c r="MI34" s="79"/>
      <c r="MJ34" s="79"/>
      <c r="MK34" s="79"/>
      <c r="ML34" s="79"/>
      <c r="MM34" s="79"/>
      <c r="MN34" s="79"/>
      <c r="MO34" s="79"/>
      <c r="MP34" s="79"/>
      <c r="MQ34" s="79"/>
      <c r="MR34" s="79"/>
      <c r="MS34" s="79"/>
      <c r="MT34" s="79"/>
      <c r="MU34" s="79"/>
      <c r="MV34" s="79"/>
      <c r="MW34" s="79"/>
      <c r="MX34" s="79"/>
      <c r="MY34" s="79"/>
      <c r="MZ34" s="79"/>
      <c r="NA34" s="79"/>
      <c r="NB34" s="79"/>
      <c r="NC34" s="79"/>
      <c r="ND34" s="79"/>
      <c r="NE34" s="79"/>
      <c r="NF34" s="79"/>
      <c r="NG34" s="79"/>
      <c r="NH34" s="79"/>
      <c r="NI34" s="79"/>
      <c r="NJ34" s="79"/>
      <c r="NK34" s="79"/>
      <c r="NL34" s="79"/>
      <c r="NM34" s="79"/>
      <c r="NN34" s="79"/>
      <c r="NO34" s="79"/>
      <c r="NP34" s="79"/>
      <c r="NQ34" s="79"/>
      <c r="NR34" s="79"/>
      <c r="NS34" s="79"/>
      <c r="NT34" s="79"/>
      <c r="NU34" s="79"/>
      <c r="NV34" s="79"/>
      <c r="NW34" s="79"/>
      <c r="NX34" s="79"/>
      <c r="NY34" s="79"/>
      <c r="NZ34" s="79"/>
      <c r="OA34" s="79"/>
      <c r="OB34" s="79"/>
      <c r="OC34" s="79"/>
      <c r="OD34" s="79"/>
      <c r="OE34" s="79"/>
      <c r="OF34" s="79"/>
      <c r="OG34" s="79"/>
      <c r="OH34" s="79"/>
      <c r="OI34" s="79"/>
      <c r="OJ34" s="79"/>
      <c r="OK34" s="79"/>
      <c r="OL34" s="79"/>
      <c r="OM34" s="79"/>
      <c r="ON34" s="79"/>
      <c r="OO34" s="79"/>
      <c r="OP34" s="79"/>
      <c r="OQ34" s="79"/>
      <c r="OR34" s="79"/>
      <c r="OS34" s="79"/>
      <c r="OT34" s="79"/>
      <c r="OU34" s="79"/>
      <c r="OV34" s="79"/>
      <c r="OW34" s="79"/>
      <c r="OX34" s="79"/>
      <c r="OY34" s="79"/>
      <c r="OZ34" s="79"/>
      <c r="PA34" s="79"/>
      <c r="PB34" s="79"/>
      <c r="PC34" s="79"/>
      <c r="PD34" s="79"/>
      <c r="PE34" s="79"/>
      <c r="PF34" s="79"/>
      <c r="PG34" s="79"/>
      <c r="PH34" s="79"/>
      <c r="PI34" s="79"/>
      <c r="PJ34" s="79"/>
      <c r="PK34" s="79"/>
      <c r="PL34" s="79"/>
      <c r="PM34" s="79"/>
      <c r="PN34" s="79"/>
      <c r="PO34" s="79"/>
      <c r="PP34" s="79"/>
      <c r="PQ34" s="79"/>
      <c r="PR34" s="79"/>
      <c r="PS34" s="79"/>
      <c r="PT34" s="79"/>
      <c r="PU34" s="79"/>
      <c r="PV34" s="79"/>
      <c r="PW34" s="79"/>
      <c r="PX34" s="79"/>
      <c r="PY34" s="79"/>
      <c r="PZ34" s="79"/>
      <c r="QA34" s="79"/>
      <c r="QB34" s="79"/>
      <c r="QC34" s="79"/>
      <c r="QD34" s="79"/>
      <c r="QE34" s="79"/>
      <c r="QF34" s="79"/>
      <c r="QG34" s="79"/>
      <c r="QH34" s="79"/>
      <c r="QI34" s="79"/>
      <c r="QJ34" s="79"/>
      <c r="QK34" s="79"/>
      <c r="QL34" s="79"/>
      <c r="QM34" s="79"/>
      <c r="QN34" s="79"/>
      <c r="QO34" s="79"/>
      <c r="QP34" s="79"/>
      <c r="QQ34" s="79"/>
      <c r="QR34" s="79"/>
      <c r="QS34" s="79"/>
      <c r="QT34" s="79"/>
      <c r="QU34" s="79"/>
      <c r="QV34" s="79"/>
      <c r="QW34" s="79"/>
      <c r="QX34" s="79"/>
      <c r="QY34" s="79"/>
      <c r="QZ34" s="79"/>
      <c r="RA34" s="79"/>
      <c r="RB34" s="79"/>
      <c r="RC34" s="79"/>
      <c r="RD34" s="79"/>
      <c r="RE34" s="79"/>
      <c r="RF34" s="79"/>
      <c r="RG34" s="79"/>
      <c r="RH34" s="79"/>
      <c r="RI34" s="79"/>
      <c r="RJ34" s="79"/>
      <c r="RK34" s="79"/>
      <c r="RL34" s="79"/>
      <c r="RM34" s="79"/>
      <c r="RN34" s="79"/>
      <c r="RO34" s="79"/>
      <c r="RP34" s="79"/>
      <c r="RQ34" s="79"/>
      <c r="RR34" s="79"/>
      <c r="RS34" s="79"/>
      <c r="RT34" s="79"/>
      <c r="RU34" s="79"/>
      <c r="RV34" s="79"/>
      <c r="RW34" s="79"/>
      <c r="RX34" s="79"/>
      <c r="RY34" s="79"/>
      <c r="RZ34" s="79"/>
      <c r="SA34" s="79"/>
      <c r="SB34" s="79"/>
      <c r="SC34" s="79"/>
      <c r="SD34" s="79"/>
      <c r="SE34" s="79"/>
      <c r="SF34" s="79"/>
      <c r="SG34" s="79"/>
      <c r="SH34" s="79"/>
      <c r="SI34" s="79"/>
      <c r="SJ34" s="79"/>
      <c r="SK34" s="79"/>
      <c r="SL34" s="79"/>
      <c r="SM34" s="79"/>
      <c r="SN34" s="79"/>
      <c r="SO34" s="79"/>
      <c r="SP34" s="79"/>
      <c r="SQ34" s="79"/>
      <c r="SR34" s="79"/>
      <c r="SS34" s="79"/>
      <c r="ST34" s="79"/>
      <c r="SU34" s="79"/>
      <c r="SV34" s="79"/>
      <c r="SW34" s="79"/>
      <c r="SX34" s="79"/>
      <c r="SY34" s="79"/>
      <c r="SZ34" s="79"/>
      <c r="TA34" s="79"/>
      <c r="TB34" s="79"/>
      <c r="TC34" s="79"/>
      <c r="TD34" s="79"/>
      <c r="TE34" s="79"/>
      <c r="TF34" s="79"/>
      <c r="TG34" s="79"/>
      <c r="TH34" s="79"/>
      <c r="TI34" s="79"/>
      <c r="TJ34" s="79"/>
      <c r="TK34" s="79"/>
      <c r="TL34" s="79"/>
      <c r="TM34" s="79"/>
      <c r="TN34" s="79"/>
      <c r="TO34" s="79"/>
      <c r="TP34" s="79"/>
      <c r="TQ34" s="79"/>
      <c r="TR34" s="79"/>
      <c r="TS34" s="79"/>
      <c r="TT34" s="79"/>
      <c r="TU34" s="79"/>
      <c r="TV34" s="79"/>
      <c r="TW34" s="79"/>
      <c r="TX34" s="79"/>
      <c r="TY34" s="79"/>
      <c r="TZ34" s="79"/>
      <c r="UA34" s="79"/>
      <c r="UB34" s="79"/>
      <c r="UC34" s="79"/>
      <c r="UD34" s="79"/>
      <c r="UE34" s="79"/>
      <c r="UF34" s="79"/>
      <c r="UG34" s="79"/>
      <c r="UH34" s="79"/>
      <c r="UI34" s="79"/>
      <c r="UJ34" s="79"/>
      <c r="UK34" s="79"/>
      <c r="UL34" s="79"/>
      <c r="UM34" s="79"/>
      <c r="UN34" s="79"/>
      <c r="UO34" s="79"/>
      <c r="UP34" s="79"/>
      <c r="UQ34" s="79"/>
      <c r="UR34" s="79"/>
      <c r="US34" s="79"/>
      <c r="UT34" s="79"/>
      <c r="UU34" s="79"/>
      <c r="UV34" s="79"/>
      <c r="UW34" s="79"/>
      <c r="UX34" s="79"/>
      <c r="UY34" s="79"/>
      <c r="UZ34" s="79"/>
      <c r="VA34" s="79"/>
      <c r="VB34" s="79"/>
      <c r="VC34" s="79"/>
      <c r="VD34" s="79"/>
      <c r="VE34" s="79"/>
      <c r="VF34" s="79"/>
      <c r="VG34" s="79"/>
      <c r="VH34" s="79"/>
      <c r="VI34" s="79"/>
      <c r="VJ34" s="79"/>
      <c r="VK34" s="79"/>
      <c r="VL34" s="79"/>
      <c r="VM34" s="79"/>
      <c r="VN34" s="79"/>
      <c r="VO34" s="79"/>
      <c r="VP34" s="79"/>
      <c r="VQ34" s="79"/>
      <c r="VR34" s="79"/>
      <c r="VS34" s="79"/>
      <c r="VT34" s="79"/>
      <c r="VU34" s="79"/>
      <c r="VV34" s="79"/>
      <c r="VW34" s="79"/>
      <c r="VX34" s="79"/>
      <c r="VY34" s="79"/>
      <c r="VZ34" s="79"/>
      <c r="WA34" s="79"/>
      <c r="WB34" s="79"/>
      <c r="WC34" s="79"/>
      <c r="WD34" s="79"/>
      <c r="WE34" s="79"/>
      <c r="WF34" s="79"/>
      <c r="WG34" s="79"/>
      <c r="WH34" s="79"/>
      <c r="WI34" s="79"/>
      <c r="WJ34" s="79"/>
      <c r="WK34" s="79"/>
      <c r="WL34" s="79"/>
      <c r="WM34" s="79"/>
      <c r="WN34" s="79"/>
      <c r="WO34" s="79"/>
      <c r="WP34" s="79"/>
      <c r="WQ34" s="79"/>
      <c r="WR34" s="79"/>
      <c r="WS34" s="79"/>
      <c r="WT34" s="79"/>
      <c r="WU34" s="79"/>
      <c r="WV34" s="79"/>
      <c r="WW34" s="79"/>
      <c r="WX34" s="79"/>
      <c r="WY34" s="79"/>
      <c r="WZ34" s="79"/>
      <c r="XA34" s="79"/>
      <c r="XB34" s="79"/>
      <c r="XC34" s="79"/>
      <c r="XD34" s="79"/>
      <c r="XE34" s="79"/>
      <c r="XF34" s="79"/>
      <c r="XG34" s="79"/>
      <c r="XH34" s="79"/>
      <c r="XI34" s="79"/>
      <c r="XJ34" s="79"/>
      <c r="XK34" s="79"/>
      <c r="XL34" s="79"/>
      <c r="XM34" s="79"/>
      <c r="XN34" s="79"/>
      <c r="XO34" s="79"/>
      <c r="XP34" s="79"/>
      <c r="XQ34" s="79"/>
      <c r="XR34" s="79"/>
      <c r="XS34" s="79"/>
      <c r="XT34" s="79"/>
      <c r="XU34" s="79"/>
      <c r="XV34" s="79"/>
      <c r="XW34" s="79"/>
      <c r="XX34" s="79"/>
      <c r="XY34" s="79"/>
      <c r="XZ34" s="79"/>
      <c r="YA34" s="79"/>
      <c r="YB34" s="79"/>
      <c r="YC34" s="79"/>
      <c r="YD34" s="79"/>
      <c r="YE34" s="79"/>
      <c r="YF34" s="79"/>
      <c r="YG34" s="79"/>
      <c r="YH34" s="79"/>
      <c r="YI34" s="79"/>
      <c r="YJ34" s="79"/>
      <c r="YK34" s="79"/>
      <c r="YL34" s="79"/>
      <c r="YM34" s="79"/>
      <c r="YN34" s="79"/>
      <c r="YO34" s="79"/>
      <c r="YP34" s="79"/>
      <c r="YQ34" s="79"/>
      <c r="YR34" s="79"/>
      <c r="YS34" s="79"/>
      <c r="YT34" s="79"/>
      <c r="YU34" s="79"/>
      <c r="YV34" s="79"/>
      <c r="YW34" s="79"/>
      <c r="YX34" s="79"/>
      <c r="YY34" s="79"/>
      <c r="YZ34" s="79"/>
      <c r="ZA34" s="79"/>
      <c r="ZB34" s="79"/>
      <c r="ZC34" s="79"/>
      <c r="ZD34" s="79"/>
      <c r="ZE34" s="79"/>
      <c r="ZF34" s="79"/>
      <c r="ZG34" s="79"/>
      <c r="ZH34" s="79"/>
      <c r="ZI34" s="79"/>
      <c r="ZJ34" s="79"/>
      <c r="ZK34" s="79"/>
      <c r="ZL34" s="79"/>
      <c r="ZM34" s="79"/>
      <c r="ZN34" s="79"/>
      <c r="ZO34" s="79"/>
      <c r="ZP34" s="79"/>
      <c r="ZQ34" s="79"/>
      <c r="ZR34" s="79"/>
      <c r="ZS34" s="79"/>
      <c r="ZT34" s="79"/>
      <c r="ZU34" s="79"/>
      <c r="ZV34" s="79"/>
      <c r="ZW34" s="79"/>
      <c r="ZX34" s="79"/>
      <c r="ZY34" s="79"/>
      <c r="ZZ34" s="79"/>
      <c r="AAA34" s="79"/>
      <c r="AAB34" s="79"/>
      <c r="AAC34" s="79"/>
      <c r="AAD34" s="79"/>
      <c r="AAE34" s="79"/>
      <c r="AAF34" s="79"/>
      <c r="AAG34" s="79"/>
      <c r="AAH34" s="79"/>
      <c r="AAI34" s="79"/>
      <c r="AAJ34" s="79"/>
      <c r="AAK34" s="79"/>
      <c r="AAL34" s="79"/>
      <c r="AAM34" s="79"/>
      <c r="AAN34" s="79"/>
      <c r="AAO34" s="79"/>
      <c r="AAP34" s="79"/>
      <c r="AAQ34" s="79"/>
      <c r="AAR34" s="79"/>
      <c r="AAS34" s="79"/>
      <c r="AAT34" s="79"/>
      <c r="AAU34" s="79"/>
      <c r="AAV34" s="79"/>
      <c r="AAW34" s="79"/>
      <c r="AAX34" s="79"/>
      <c r="AAY34" s="79"/>
      <c r="AAZ34" s="79"/>
      <c r="ABA34" s="79"/>
      <c r="ABB34" s="79"/>
      <c r="ABC34" s="79"/>
      <c r="ABD34" s="79"/>
      <c r="ABE34" s="79"/>
      <c r="ABF34" s="79"/>
      <c r="ABG34" s="79"/>
      <c r="ABH34" s="79"/>
      <c r="ABI34" s="79"/>
      <c r="ABJ34" s="79"/>
      <c r="ABK34" s="79"/>
      <c r="ABL34" s="79"/>
      <c r="ABM34" s="79"/>
      <c r="ABN34" s="79"/>
      <c r="ABO34" s="79"/>
      <c r="ABP34" s="79"/>
      <c r="ABQ34" s="79"/>
      <c r="ABR34" s="79"/>
      <c r="ABS34" s="79"/>
      <c r="ABT34" s="79"/>
      <c r="ABU34" s="79"/>
      <c r="ABV34" s="79"/>
      <c r="ABW34" s="79"/>
      <c r="ABX34" s="79"/>
      <c r="ABY34" s="79"/>
      <c r="ABZ34" s="79"/>
      <c r="ACA34" s="79"/>
      <c r="ACB34" s="79"/>
      <c r="ACC34" s="79"/>
      <c r="ACD34" s="79"/>
      <c r="ACE34" s="79"/>
      <c r="ACF34" s="79"/>
      <c r="ACG34" s="79"/>
      <c r="ACH34" s="79"/>
      <c r="ACI34" s="79"/>
      <c r="ACJ34" s="79"/>
      <c r="ACK34" s="79"/>
      <c r="ACL34" s="79"/>
      <c r="ACM34" s="79"/>
      <c r="ACN34" s="79"/>
      <c r="ACO34" s="79"/>
      <c r="ACP34" s="79"/>
      <c r="ACQ34" s="79"/>
      <c r="ACR34" s="79"/>
      <c r="ACS34" s="79"/>
      <c r="ACT34" s="79"/>
      <c r="ACU34" s="79"/>
      <c r="ACV34" s="79"/>
      <c r="ACW34" s="79"/>
      <c r="ACX34" s="79"/>
      <c r="ACY34" s="79"/>
      <c r="ACZ34" s="79"/>
      <c r="ADA34" s="79"/>
      <c r="ADB34" s="79"/>
      <c r="ADC34" s="79"/>
      <c r="ADD34" s="79"/>
      <c r="ADE34" s="79"/>
      <c r="ADF34" s="79"/>
      <c r="ADG34" s="79"/>
      <c r="ADH34" s="79"/>
      <c r="ADI34" s="79"/>
      <c r="ADJ34" s="79"/>
      <c r="ADK34" s="79"/>
      <c r="ADL34" s="79"/>
      <c r="ADM34" s="79"/>
      <c r="ADN34" s="79"/>
      <c r="ADO34" s="79"/>
      <c r="ADP34" s="79"/>
      <c r="ADQ34" s="79"/>
      <c r="ADR34" s="79"/>
      <c r="ADS34" s="79"/>
      <c r="ADT34" s="79"/>
      <c r="ADU34" s="79"/>
      <c r="ADV34" s="79"/>
      <c r="ADW34" s="79"/>
      <c r="ADX34" s="79"/>
      <c r="ADY34" s="79"/>
      <c r="ADZ34" s="79"/>
      <c r="AEA34" s="79"/>
      <c r="AEB34" s="79"/>
      <c r="AEC34" s="79"/>
      <c r="AED34" s="79"/>
      <c r="AEE34" s="79"/>
      <c r="AEF34" s="79"/>
      <c r="AEG34" s="79"/>
      <c r="AEH34" s="79"/>
      <c r="AEI34" s="79"/>
      <c r="AEJ34" s="79"/>
      <c r="AEK34" s="79"/>
      <c r="AEL34" s="79"/>
      <c r="AEM34" s="79"/>
      <c r="AEN34" s="79"/>
      <c r="AEO34" s="79"/>
      <c r="AEP34" s="79"/>
      <c r="AEQ34" s="79"/>
      <c r="AER34" s="79"/>
      <c r="AES34" s="79"/>
      <c r="AET34" s="79"/>
      <c r="AEU34" s="79"/>
      <c r="AEV34" s="79"/>
      <c r="AEW34" s="79"/>
      <c r="AEX34" s="79"/>
      <c r="AEY34" s="79"/>
      <c r="AEZ34" s="79"/>
      <c r="AFA34" s="79"/>
      <c r="AFB34" s="79"/>
      <c r="AFC34" s="79"/>
      <c r="AFD34" s="79"/>
      <c r="AFE34" s="79"/>
      <c r="AFF34" s="79"/>
      <c r="AFG34" s="79"/>
      <c r="AFH34" s="79"/>
      <c r="AFI34" s="79"/>
      <c r="AFJ34" s="79"/>
      <c r="AFK34" s="79"/>
      <c r="AFL34" s="79"/>
      <c r="AFM34" s="79"/>
      <c r="AFN34" s="79"/>
      <c r="AFO34" s="79"/>
      <c r="AFP34" s="79"/>
      <c r="AFQ34" s="79"/>
      <c r="AFR34" s="79"/>
      <c r="AFS34" s="79"/>
      <c r="AFT34" s="79"/>
      <c r="AFU34" s="79"/>
      <c r="AFV34" s="79"/>
      <c r="AFW34" s="79"/>
      <c r="AFX34" s="79"/>
      <c r="AFY34" s="79"/>
      <c r="AFZ34" s="79"/>
      <c r="AGA34" s="79"/>
      <c r="AGB34" s="79"/>
      <c r="AGC34" s="79"/>
      <c r="AGD34" s="79"/>
      <c r="AGE34" s="79"/>
      <c r="AGF34" s="79"/>
      <c r="AGG34" s="79"/>
      <c r="AGH34" s="79"/>
      <c r="AGI34" s="79"/>
      <c r="AGJ34" s="79"/>
      <c r="AGK34" s="79"/>
      <c r="AGL34" s="79"/>
      <c r="AGM34" s="79"/>
      <c r="AGN34" s="79"/>
      <c r="AGO34" s="79"/>
      <c r="AGP34" s="79"/>
      <c r="AGQ34" s="79"/>
      <c r="AGR34" s="79"/>
      <c r="AGS34" s="79"/>
      <c r="AGT34" s="79"/>
      <c r="AGU34" s="79"/>
      <c r="AGV34" s="79"/>
      <c r="AGW34" s="79"/>
      <c r="AGX34" s="79"/>
      <c r="AGY34" s="79"/>
      <c r="AGZ34" s="79"/>
      <c r="AHA34" s="79"/>
      <c r="AHB34" s="79"/>
      <c r="AHC34" s="79"/>
      <c r="AHD34" s="79"/>
      <c r="AHE34" s="79"/>
      <c r="AHF34" s="79"/>
      <c r="AHG34" s="79"/>
      <c r="AHH34" s="79"/>
      <c r="AHI34" s="79"/>
      <c r="AHJ34" s="79"/>
      <c r="AHK34" s="79"/>
      <c r="AHL34" s="79"/>
      <c r="AHM34" s="79"/>
      <c r="AHN34" s="79"/>
      <c r="AHO34" s="79"/>
      <c r="AHP34" s="79"/>
      <c r="AHQ34" s="79"/>
      <c r="AHR34" s="79"/>
      <c r="AHS34" s="79"/>
      <c r="AHT34" s="79"/>
      <c r="AHU34" s="79"/>
      <c r="AHV34" s="79"/>
      <c r="AHW34" s="79"/>
      <c r="AHX34" s="79"/>
      <c r="AHY34" s="79"/>
      <c r="AHZ34" s="79"/>
      <c r="AIA34" s="79"/>
      <c r="AIB34" s="79"/>
      <c r="AIC34" s="79"/>
      <c r="AID34" s="79"/>
      <c r="AIE34" s="79"/>
      <c r="AIF34" s="79"/>
      <c r="AIG34" s="79"/>
      <c r="AIH34" s="79"/>
      <c r="AII34" s="79"/>
      <c r="AIJ34" s="79"/>
      <c r="AIK34" s="79"/>
      <c r="AIL34" s="79"/>
      <c r="AIM34" s="79"/>
      <c r="AIN34" s="79"/>
      <c r="AIO34" s="79"/>
      <c r="AIP34" s="79"/>
      <c r="AIQ34" s="79"/>
      <c r="AIR34" s="79"/>
      <c r="AIS34" s="79"/>
      <c r="AIT34" s="79"/>
      <c r="AIU34" s="79"/>
      <c r="AIV34" s="79"/>
      <c r="AIW34" s="79"/>
      <c r="AIX34" s="79"/>
      <c r="AIY34" s="79"/>
      <c r="AIZ34" s="79"/>
      <c r="AJA34" s="79"/>
      <c r="AJB34" s="79"/>
      <c r="AJC34" s="79"/>
      <c r="AJD34" s="79"/>
      <c r="AJE34" s="79"/>
      <c r="AJF34" s="79"/>
      <c r="AJG34" s="79"/>
      <c r="AJH34" s="79"/>
      <c r="AJI34" s="79"/>
      <c r="AJJ34" s="79"/>
      <c r="AJK34" s="79"/>
      <c r="AJL34" s="79"/>
      <c r="AJM34" s="79"/>
      <c r="AJN34" s="79"/>
      <c r="AJO34" s="79"/>
      <c r="AJP34" s="79"/>
      <c r="AJQ34" s="79"/>
      <c r="AJR34" s="79"/>
      <c r="AJS34" s="79"/>
      <c r="AJT34" s="79"/>
      <c r="AJU34" s="79"/>
      <c r="AJV34" s="79"/>
      <c r="AJW34" s="79"/>
      <c r="AJX34" s="79"/>
      <c r="AJY34" s="79"/>
      <c r="AJZ34" s="79"/>
      <c r="AKA34" s="79"/>
      <c r="AKB34" s="79"/>
      <c r="AKC34" s="79"/>
      <c r="AKD34" s="79"/>
      <c r="AKE34" s="79"/>
      <c r="AKF34" s="79"/>
      <c r="AKG34" s="79"/>
      <c r="AKH34" s="79"/>
      <c r="AKI34" s="79"/>
      <c r="AKJ34" s="79"/>
      <c r="AKK34" s="79"/>
      <c r="AKL34" s="79"/>
      <c r="AKM34" s="79"/>
      <c r="AKN34" s="79"/>
      <c r="AKO34" s="79"/>
      <c r="AKP34" s="79"/>
      <c r="AKQ34" s="79"/>
      <c r="AKR34" s="79"/>
      <c r="AKS34" s="79"/>
      <c r="AKT34" s="79"/>
      <c r="AKU34" s="79"/>
      <c r="AKV34" s="79"/>
      <c r="AKW34" s="79"/>
      <c r="AKX34" s="79"/>
      <c r="AKY34" s="79"/>
      <c r="AKZ34" s="79"/>
      <c r="ALA34" s="79"/>
      <c r="ALB34" s="79"/>
      <c r="ALC34" s="79"/>
      <c r="ALD34" s="79"/>
      <c r="ALE34" s="79"/>
      <c r="ALF34" s="79"/>
      <c r="ALG34" s="79"/>
      <c r="ALH34" s="79"/>
      <c r="ALI34" s="79"/>
      <c r="ALJ34" s="79"/>
      <c r="ALK34" s="79"/>
      <c r="ALL34" s="79"/>
      <c r="ALM34" s="79"/>
      <c r="ALN34" s="79"/>
      <c r="ALO34" s="79"/>
      <c r="ALP34" s="79"/>
      <c r="ALQ34" s="79"/>
      <c r="ALR34" s="79"/>
      <c r="ALS34" s="79"/>
      <c r="ALT34" s="79"/>
      <c r="ALU34" s="79"/>
      <c r="ALV34" s="79"/>
      <c r="ALW34" s="79"/>
      <c r="ALX34" s="79"/>
      <c r="ALY34" s="79"/>
      <c r="ALZ34" s="79"/>
      <c r="AMA34" s="79"/>
      <c r="AMB34" s="79"/>
      <c r="AMC34" s="79"/>
      <c r="AMD34" s="79"/>
      <c r="AME34" s="79"/>
      <c r="AMF34" s="79"/>
      <c r="AMG34" s="79"/>
      <c r="AMH34" s="79"/>
      <c r="AMI34" s="79"/>
      <c r="AMJ34" s="79"/>
      <c r="AMK34" s="79"/>
      <c r="AML34" s="79"/>
      <c r="AMM34" s="79"/>
      <c r="AMN34" s="79"/>
      <c r="AMO34" s="79"/>
      <c r="AMP34" s="79"/>
      <c r="AMQ34" s="79"/>
      <c r="AMR34" s="79"/>
      <c r="AMS34" s="79"/>
      <c r="AMT34" s="79"/>
      <c r="AMU34" s="79"/>
      <c r="AMV34" s="79"/>
      <c r="AMW34" s="79"/>
      <c r="AMX34" s="79"/>
      <c r="AMY34" s="79"/>
      <c r="AMZ34" s="79"/>
      <c r="ANA34" s="79"/>
      <c r="ANB34" s="79"/>
      <c r="ANC34" s="79"/>
      <c r="AND34" s="79"/>
      <c r="ANE34" s="79"/>
      <c r="ANF34" s="79"/>
      <c r="ANG34" s="79"/>
      <c r="ANH34" s="79"/>
      <c r="ANI34" s="79"/>
      <c r="ANJ34" s="79"/>
      <c r="ANK34" s="79"/>
      <c r="ANL34" s="79"/>
      <c r="ANM34" s="79"/>
      <c r="ANN34" s="79"/>
      <c r="ANO34" s="79"/>
      <c r="ANP34" s="79"/>
      <c r="ANQ34" s="79"/>
      <c r="ANR34" s="79"/>
      <c r="ANS34" s="79"/>
      <c r="ANT34" s="79"/>
      <c r="ANU34" s="79"/>
      <c r="ANV34" s="79"/>
      <c r="ANW34" s="79"/>
      <c r="ANX34" s="79"/>
      <c r="ANY34" s="79"/>
      <c r="ANZ34" s="79"/>
      <c r="AOA34" s="79"/>
      <c r="AOB34" s="79"/>
      <c r="AOC34" s="79"/>
      <c r="AOD34" s="79"/>
      <c r="AOE34" s="79"/>
      <c r="AOF34" s="79"/>
      <c r="AOG34" s="79"/>
      <c r="AOH34" s="79"/>
      <c r="AOI34" s="79"/>
      <c r="AOJ34" s="79"/>
      <c r="AOK34" s="79"/>
      <c r="AOL34" s="79"/>
      <c r="AOM34" s="79"/>
      <c r="AON34" s="79"/>
      <c r="AOO34" s="79"/>
      <c r="AOP34" s="79"/>
      <c r="AOQ34" s="79"/>
      <c r="AOR34" s="79"/>
      <c r="AOS34" s="79"/>
      <c r="AOT34" s="79"/>
      <c r="AOU34" s="79"/>
      <c r="AOV34" s="79"/>
      <c r="AOW34" s="79"/>
      <c r="AOX34" s="79"/>
      <c r="AOY34" s="79"/>
      <c r="AOZ34" s="79"/>
      <c r="APA34" s="79"/>
      <c r="APB34" s="79"/>
      <c r="APC34" s="79"/>
      <c r="APD34" s="79"/>
      <c r="APE34" s="79"/>
      <c r="APF34" s="79"/>
      <c r="APG34" s="79"/>
      <c r="APH34" s="79"/>
      <c r="API34" s="79"/>
      <c r="APJ34" s="79"/>
      <c r="APK34" s="79"/>
      <c r="APL34" s="79"/>
      <c r="APM34" s="79"/>
      <c r="APN34" s="79"/>
      <c r="APO34" s="79"/>
      <c r="APP34" s="79"/>
      <c r="APQ34" s="79"/>
      <c r="APR34" s="79"/>
      <c r="APS34" s="79"/>
      <c r="APT34" s="79"/>
      <c r="APU34" s="79"/>
      <c r="APV34" s="79"/>
      <c r="APW34" s="79"/>
      <c r="APX34" s="79"/>
      <c r="APY34" s="79"/>
      <c r="APZ34" s="79"/>
      <c r="AQA34" s="79"/>
      <c r="AQB34" s="79"/>
      <c r="AQC34" s="79"/>
      <c r="AQD34" s="79"/>
      <c r="AQE34" s="79"/>
      <c r="AQF34" s="79"/>
      <c r="AQG34" s="79"/>
      <c r="AQH34" s="79"/>
      <c r="AQI34" s="79"/>
      <c r="AQJ34" s="79"/>
      <c r="AQK34" s="79"/>
      <c r="AQL34" s="79"/>
      <c r="AQM34" s="79"/>
      <c r="AQN34" s="79"/>
      <c r="AQO34" s="79"/>
      <c r="AQP34" s="79"/>
      <c r="AQQ34" s="79"/>
      <c r="AQR34" s="79"/>
      <c r="AQS34" s="79"/>
      <c r="AQT34" s="79"/>
      <c r="AQU34" s="79"/>
      <c r="AQV34" s="79"/>
      <c r="AQW34" s="79"/>
      <c r="AQX34" s="79"/>
      <c r="AQY34" s="79"/>
      <c r="AQZ34" s="79"/>
      <c r="ARA34" s="79"/>
      <c r="ARB34" s="79"/>
      <c r="ARC34" s="79"/>
      <c r="ARD34" s="79"/>
      <c r="ARE34" s="79"/>
      <c r="ARF34" s="79"/>
      <c r="ARG34" s="79"/>
      <c r="ARH34" s="79"/>
      <c r="ARI34" s="79"/>
      <c r="ARJ34" s="79"/>
      <c r="ARK34" s="79"/>
      <c r="ARL34" s="79"/>
      <c r="ARM34" s="79"/>
      <c r="ARN34" s="79"/>
      <c r="ARO34" s="79"/>
      <c r="ARP34" s="79"/>
      <c r="ARQ34" s="79"/>
      <c r="ARR34" s="79"/>
      <c r="ARS34" s="79"/>
      <c r="ART34" s="79"/>
      <c r="ARU34" s="79"/>
      <c r="ARV34" s="79"/>
      <c r="ARW34" s="79"/>
      <c r="ARX34" s="79"/>
      <c r="ARY34" s="79"/>
      <c r="ARZ34" s="79"/>
      <c r="ASA34" s="79"/>
      <c r="ASB34" s="79"/>
      <c r="ASC34" s="79"/>
      <c r="ASD34" s="79"/>
      <c r="ASE34" s="79"/>
      <c r="ASF34" s="79"/>
      <c r="ASG34" s="79"/>
      <c r="ASH34" s="79"/>
      <c r="ASI34" s="79"/>
      <c r="ASJ34" s="79"/>
      <c r="ASK34" s="79"/>
      <c r="ASL34" s="79"/>
      <c r="ASM34" s="79"/>
      <c r="ASN34" s="79"/>
      <c r="ASO34" s="79"/>
      <c r="ASP34" s="79"/>
      <c r="ASQ34" s="79"/>
      <c r="ASR34" s="79"/>
      <c r="ASS34" s="79"/>
      <c r="AST34" s="79"/>
      <c r="ASU34" s="79"/>
      <c r="ASV34" s="79"/>
      <c r="ASW34" s="79"/>
      <c r="ASX34" s="79"/>
      <c r="ASY34" s="79"/>
      <c r="ASZ34" s="79"/>
      <c r="ATA34" s="79"/>
      <c r="ATB34" s="79"/>
      <c r="ATC34" s="79"/>
      <c r="ATD34" s="79"/>
      <c r="ATE34" s="79"/>
      <c r="ATF34" s="79"/>
      <c r="ATG34" s="79"/>
      <c r="ATH34" s="79"/>
      <c r="ATI34" s="79"/>
      <c r="ATJ34" s="79"/>
      <c r="ATK34" s="79"/>
      <c r="ATL34" s="79"/>
      <c r="ATM34" s="79"/>
      <c r="ATN34" s="79"/>
      <c r="ATO34" s="79"/>
      <c r="ATP34" s="79"/>
      <c r="ATQ34" s="79"/>
      <c r="ATR34" s="79"/>
      <c r="ATS34" s="79"/>
      <c r="ATT34" s="79"/>
      <c r="ATU34" s="79"/>
      <c r="ATV34" s="79"/>
      <c r="ATW34" s="79"/>
      <c r="ATX34" s="79"/>
      <c r="ATY34" s="79"/>
      <c r="ATZ34" s="79"/>
      <c r="AUA34" s="79"/>
      <c r="AUB34" s="79"/>
      <c r="AUC34" s="79"/>
      <c r="AUD34" s="79"/>
      <c r="AUE34" s="79"/>
      <c r="AUF34" s="79"/>
      <c r="AUG34" s="79"/>
      <c r="AUH34" s="79"/>
      <c r="AUI34" s="79"/>
      <c r="AUJ34" s="79"/>
      <c r="AUK34" s="79"/>
      <c r="AUL34" s="79"/>
      <c r="AUM34" s="79"/>
      <c r="AUN34" s="79"/>
      <c r="AUO34" s="79"/>
      <c r="AUP34" s="79"/>
      <c r="AUQ34" s="79"/>
      <c r="AUR34" s="79"/>
      <c r="AUS34" s="79"/>
      <c r="AUT34" s="79"/>
      <c r="AUU34" s="79"/>
      <c r="AUV34" s="79"/>
      <c r="AUW34" s="79"/>
      <c r="AUX34" s="79"/>
      <c r="AUY34" s="79"/>
      <c r="AUZ34" s="79"/>
      <c r="AVA34" s="79"/>
      <c r="AVB34" s="79"/>
      <c r="AVC34" s="79"/>
      <c r="AVD34" s="79"/>
      <c r="AVE34" s="79"/>
      <c r="AVF34" s="79"/>
      <c r="AVG34" s="79"/>
      <c r="AVH34" s="79"/>
      <c r="AVI34" s="79"/>
      <c r="AVJ34" s="79"/>
      <c r="AVK34" s="79"/>
      <c r="AVL34" s="79"/>
      <c r="AVM34" s="79"/>
      <c r="AVN34" s="79"/>
      <c r="AVO34" s="79"/>
      <c r="AVP34" s="79"/>
      <c r="AVQ34" s="79"/>
      <c r="AVR34" s="79"/>
      <c r="AVS34" s="79"/>
      <c r="AVT34" s="79"/>
      <c r="AVU34" s="79"/>
      <c r="AVV34" s="79"/>
      <c r="AVW34" s="79"/>
      <c r="AVX34" s="79"/>
      <c r="AVY34" s="79"/>
      <c r="AVZ34" s="79"/>
      <c r="AWA34" s="79"/>
      <c r="AWB34" s="79"/>
      <c r="AWC34" s="79"/>
      <c r="AWD34" s="79"/>
      <c r="AWE34" s="79"/>
      <c r="AWF34" s="79"/>
      <c r="AWG34" s="79"/>
      <c r="AWH34" s="79"/>
      <c r="AWI34" s="79"/>
      <c r="AWJ34" s="79"/>
      <c r="AWK34" s="79"/>
      <c r="AWL34" s="79"/>
      <c r="AWM34" s="79"/>
      <c r="AWN34" s="79"/>
      <c r="AWO34" s="79"/>
      <c r="AWP34" s="79"/>
      <c r="AWQ34" s="79"/>
      <c r="AWR34" s="79"/>
      <c r="AWS34" s="79"/>
      <c r="AWT34" s="79"/>
      <c r="AWU34" s="79"/>
      <c r="AWV34" s="79"/>
      <c r="AWW34" s="79"/>
      <c r="AWX34" s="79"/>
      <c r="AWY34" s="79"/>
      <c r="AWZ34" s="79"/>
      <c r="AXA34" s="79"/>
      <c r="AXB34" s="79"/>
      <c r="AXC34" s="79"/>
      <c r="AXD34" s="79"/>
      <c r="AXE34" s="79"/>
      <c r="AXF34" s="79"/>
      <c r="AXG34" s="79"/>
      <c r="AXH34" s="79"/>
      <c r="AXI34" s="79"/>
      <c r="AXJ34" s="79"/>
      <c r="AXK34" s="79"/>
      <c r="AXL34" s="79"/>
      <c r="AXM34" s="79"/>
      <c r="AXN34" s="79"/>
      <c r="AXO34" s="79"/>
      <c r="AXP34" s="79"/>
      <c r="AXQ34" s="79"/>
      <c r="AXR34" s="79"/>
      <c r="AXS34" s="79"/>
      <c r="AXT34" s="79"/>
      <c r="AXU34" s="79"/>
      <c r="AXV34" s="79"/>
      <c r="AXW34" s="79"/>
      <c r="AXX34" s="79"/>
      <c r="AXY34" s="79"/>
      <c r="AXZ34" s="79"/>
      <c r="AYA34" s="79"/>
      <c r="AYB34" s="79"/>
      <c r="AYC34" s="79"/>
      <c r="AYD34" s="79"/>
      <c r="AYE34" s="79"/>
      <c r="AYF34" s="79"/>
      <c r="AYG34" s="79"/>
      <c r="AYH34" s="79"/>
      <c r="AYI34" s="79"/>
      <c r="AYJ34" s="79"/>
      <c r="AYK34" s="79"/>
      <c r="AYL34" s="79"/>
      <c r="AYM34" s="79"/>
      <c r="AYN34" s="79"/>
      <c r="AYO34" s="79"/>
      <c r="AYP34" s="79"/>
      <c r="AYQ34" s="79"/>
      <c r="AYR34" s="79"/>
      <c r="AYS34" s="79"/>
      <c r="AYT34" s="79"/>
      <c r="AYU34" s="79"/>
      <c r="AYV34" s="79"/>
      <c r="AYW34" s="79"/>
      <c r="AYX34" s="79"/>
      <c r="AYY34" s="79"/>
      <c r="AYZ34" s="79"/>
      <c r="AZA34" s="79"/>
      <c r="AZB34" s="79"/>
      <c r="AZC34" s="79"/>
      <c r="AZD34" s="79"/>
      <c r="AZE34" s="79"/>
      <c r="AZF34" s="79"/>
      <c r="AZG34" s="79"/>
      <c r="AZH34" s="79"/>
      <c r="AZI34" s="79"/>
      <c r="AZJ34" s="79"/>
      <c r="AZK34" s="79"/>
      <c r="AZL34" s="79"/>
      <c r="AZM34" s="79"/>
      <c r="AZN34" s="79"/>
      <c r="AZO34" s="79"/>
      <c r="AZP34" s="79"/>
      <c r="AZQ34" s="79"/>
      <c r="AZR34" s="79"/>
      <c r="AZS34" s="79"/>
      <c r="AZT34" s="79"/>
      <c r="AZU34" s="79"/>
      <c r="AZV34" s="79"/>
      <c r="AZW34" s="79"/>
      <c r="AZX34" s="79"/>
      <c r="AZY34" s="79"/>
      <c r="AZZ34" s="79"/>
      <c r="BAA34" s="79"/>
      <c r="BAB34" s="79"/>
      <c r="BAC34" s="79"/>
      <c r="BAD34" s="79"/>
      <c r="BAE34" s="79"/>
      <c r="BAF34" s="79"/>
      <c r="BAG34" s="79"/>
      <c r="BAH34" s="79"/>
      <c r="BAI34" s="79"/>
      <c r="BAJ34" s="79"/>
      <c r="BAK34" s="79"/>
      <c r="BAL34" s="79"/>
      <c r="BAM34" s="79"/>
      <c r="BAN34" s="79"/>
      <c r="BAO34" s="79"/>
      <c r="BAP34" s="79"/>
      <c r="BAQ34" s="79"/>
      <c r="BAR34" s="79"/>
      <c r="BAS34" s="79"/>
      <c r="BAT34" s="79"/>
      <c r="BAU34" s="79"/>
      <c r="BAV34" s="79"/>
      <c r="BAW34" s="79"/>
      <c r="BAX34" s="79"/>
      <c r="BAY34" s="79"/>
      <c r="BAZ34" s="79"/>
      <c r="BBA34" s="79"/>
      <c r="BBB34" s="79"/>
      <c r="BBC34" s="79"/>
      <c r="BBD34" s="79"/>
      <c r="BBE34" s="79"/>
      <c r="BBF34" s="79"/>
      <c r="BBG34" s="79"/>
      <c r="BBH34" s="79"/>
      <c r="BBI34" s="79"/>
      <c r="BBJ34" s="79"/>
      <c r="BBK34" s="79"/>
      <c r="BBL34" s="79"/>
      <c r="BBM34" s="79"/>
      <c r="BBN34" s="79"/>
      <c r="BBO34" s="79"/>
      <c r="BBP34" s="79"/>
      <c r="BBQ34" s="79"/>
      <c r="BBR34" s="79"/>
      <c r="BBS34" s="79"/>
      <c r="BBT34" s="79"/>
      <c r="BBU34" s="79"/>
      <c r="BBV34" s="79"/>
      <c r="BBW34" s="79"/>
      <c r="BBX34" s="79"/>
      <c r="BBY34" s="79"/>
      <c r="BBZ34" s="79"/>
      <c r="BCA34" s="79"/>
      <c r="BCB34" s="79"/>
      <c r="BCC34" s="79"/>
      <c r="BCD34" s="79"/>
      <c r="BCE34" s="79"/>
      <c r="BCF34" s="79"/>
      <c r="BCG34" s="79"/>
      <c r="BCH34" s="79"/>
      <c r="BCI34" s="79"/>
      <c r="BCJ34" s="79"/>
      <c r="BCK34" s="79"/>
      <c r="BCL34" s="79"/>
      <c r="BCM34" s="79"/>
      <c r="BCN34" s="79"/>
      <c r="BCO34" s="79"/>
      <c r="BCP34" s="79"/>
      <c r="BCQ34" s="79"/>
      <c r="BCR34" s="79"/>
      <c r="BCS34" s="79"/>
      <c r="BCT34" s="79"/>
      <c r="BCU34" s="79"/>
      <c r="BCV34" s="79"/>
      <c r="BCW34" s="79"/>
      <c r="BCX34" s="79"/>
      <c r="BCY34" s="79"/>
      <c r="BCZ34" s="79"/>
      <c r="BDA34" s="79"/>
      <c r="BDB34" s="79"/>
      <c r="BDC34" s="79"/>
      <c r="BDD34" s="79"/>
      <c r="BDE34" s="79"/>
      <c r="BDF34" s="79"/>
      <c r="BDG34" s="79"/>
      <c r="BDH34" s="79"/>
      <c r="BDI34" s="79"/>
      <c r="BDJ34" s="79"/>
      <c r="BDK34" s="79"/>
      <c r="BDL34" s="79"/>
      <c r="BDM34" s="79"/>
      <c r="BDN34" s="79"/>
      <c r="BDO34" s="79"/>
      <c r="BDP34" s="79"/>
      <c r="BDQ34" s="79"/>
      <c r="BDR34" s="79"/>
      <c r="BDS34" s="79"/>
      <c r="BDT34" s="79"/>
      <c r="BDU34" s="79"/>
      <c r="BDV34" s="79"/>
      <c r="BDW34" s="79"/>
      <c r="BDX34" s="79"/>
      <c r="BDY34" s="79"/>
      <c r="BDZ34" s="79"/>
      <c r="BEA34" s="79"/>
      <c r="BEB34" s="79"/>
      <c r="BEC34" s="79"/>
      <c r="BED34" s="79"/>
      <c r="BEE34" s="79"/>
      <c r="BEF34" s="79"/>
      <c r="BEG34" s="79"/>
      <c r="BEH34" s="79"/>
      <c r="BEI34" s="79"/>
      <c r="BEJ34" s="79"/>
      <c r="BEK34" s="79"/>
      <c r="BEL34" s="79"/>
      <c r="BEM34" s="79"/>
      <c r="BEN34" s="79"/>
      <c r="BEO34" s="79"/>
      <c r="BEP34" s="79"/>
      <c r="BEQ34" s="79"/>
      <c r="BER34" s="79"/>
      <c r="BES34" s="79"/>
      <c r="BET34" s="79"/>
      <c r="BEU34" s="79"/>
      <c r="BEV34" s="79"/>
      <c r="BEW34" s="79"/>
      <c r="BEX34" s="79"/>
      <c r="BEY34" s="79"/>
      <c r="BEZ34" s="79"/>
      <c r="BFA34" s="79"/>
      <c r="BFB34" s="79"/>
      <c r="BFC34" s="79"/>
      <c r="BFD34" s="79"/>
      <c r="BFE34" s="79"/>
      <c r="BFF34" s="79"/>
      <c r="BFG34" s="79"/>
      <c r="BFH34" s="79"/>
      <c r="BFI34" s="79"/>
      <c r="BFJ34" s="79"/>
      <c r="BFK34" s="79"/>
      <c r="BFL34" s="79"/>
      <c r="BFM34" s="79"/>
      <c r="BFN34" s="79"/>
      <c r="BFO34" s="79"/>
      <c r="BFP34" s="79"/>
      <c r="BFQ34" s="79"/>
      <c r="BFR34" s="79"/>
      <c r="BFS34" s="79"/>
      <c r="BFT34" s="79"/>
      <c r="BFU34" s="79"/>
      <c r="BFV34" s="79"/>
      <c r="BFW34" s="79"/>
      <c r="BFX34" s="79"/>
      <c r="BFY34" s="79"/>
      <c r="BFZ34" s="79"/>
      <c r="BGA34" s="79"/>
      <c r="BGB34" s="79"/>
      <c r="BGC34" s="79"/>
      <c r="BGD34" s="79"/>
      <c r="BGE34" s="79"/>
      <c r="BGF34" s="79"/>
      <c r="BGG34" s="79"/>
      <c r="BGH34" s="79"/>
      <c r="BGI34" s="79"/>
      <c r="BGJ34" s="79"/>
      <c r="BGK34" s="79"/>
      <c r="BGL34" s="79"/>
      <c r="BGM34" s="79"/>
      <c r="BGN34" s="79"/>
      <c r="BGO34" s="79"/>
      <c r="BGP34" s="79"/>
      <c r="BGQ34" s="79"/>
      <c r="BGR34" s="79"/>
      <c r="BGS34" s="79"/>
      <c r="BGT34" s="79"/>
      <c r="BGU34" s="79"/>
      <c r="BGV34" s="79"/>
      <c r="BGW34" s="79"/>
      <c r="BGX34" s="79"/>
      <c r="BGY34" s="79"/>
      <c r="BGZ34" s="79"/>
      <c r="BHA34" s="79"/>
      <c r="BHB34" s="79"/>
      <c r="BHC34" s="79"/>
      <c r="BHD34" s="79"/>
      <c r="BHE34" s="79"/>
      <c r="BHF34" s="79"/>
      <c r="BHG34" s="79"/>
      <c r="BHH34" s="79"/>
      <c r="BHI34" s="79"/>
      <c r="BHJ34" s="79"/>
      <c r="BHK34" s="79"/>
      <c r="BHL34" s="79"/>
      <c r="BHM34" s="79"/>
      <c r="BHN34" s="79"/>
      <c r="BHO34" s="79"/>
      <c r="BHP34" s="79"/>
      <c r="BHQ34" s="79"/>
      <c r="BHR34" s="79"/>
      <c r="BHS34" s="79"/>
      <c r="BHT34" s="79"/>
      <c r="BHU34" s="79"/>
      <c r="BHV34" s="79"/>
      <c r="BHW34" s="79"/>
      <c r="BHX34" s="79"/>
      <c r="BHY34" s="79"/>
      <c r="BHZ34" s="79"/>
      <c r="BIA34" s="79"/>
      <c r="BIB34" s="79"/>
      <c r="BIC34" s="79"/>
      <c r="BID34" s="79"/>
      <c r="BIE34" s="79"/>
      <c r="BIF34" s="79"/>
      <c r="BIG34" s="79"/>
      <c r="BIH34" s="79"/>
      <c r="BII34" s="79"/>
      <c r="BIJ34" s="79"/>
      <c r="BIK34" s="79"/>
      <c r="BIL34" s="79"/>
      <c r="BIM34" s="79"/>
      <c r="BIN34" s="79"/>
      <c r="BIO34" s="79"/>
      <c r="BIP34" s="79"/>
      <c r="BIQ34" s="79"/>
      <c r="BIR34" s="79"/>
      <c r="BIS34" s="79"/>
      <c r="BIT34" s="79"/>
      <c r="BIU34" s="79"/>
      <c r="BIV34" s="79"/>
      <c r="BIW34" s="79"/>
      <c r="BIX34" s="79"/>
      <c r="BIY34" s="79"/>
      <c r="BIZ34" s="79"/>
      <c r="BJA34" s="79"/>
      <c r="BJB34" s="79"/>
      <c r="BJC34" s="79"/>
      <c r="BJD34" s="79"/>
      <c r="BJE34" s="79"/>
      <c r="BJF34" s="79"/>
      <c r="BJG34" s="79"/>
      <c r="BJH34" s="79"/>
      <c r="BJI34" s="79"/>
      <c r="BJJ34" s="79"/>
      <c r="BJK34" s="79"/>
      <c r="BJL34" s="79"/>
      <c r="BJM34" s="79"/>
      <c r="BJN34" s="79"/>
      <c r="BJO34" s="79"/>
      <c r="BJP34" s="79"/>
      <c r="BJQ34" s="79"/>
      <c r="BJR34" s="79"/>
      <c r="BJS34" s="79"/>
      <c r="BJT34" s="79"/>
      <c r="BJU34" s="79"/>
      <c r="BJV34" s="79"/>
      <c r="BJW34" s="79"/>
      <c r="BJX34" s="79"/>
      <c r="BJY34" s="79"/>
      <c r="BJZ34" s="79"/>
      <c r="BKA34" s="79"/>
      <c r="BKB34" s="79"/>
      <c r="BKC34" s="79"/>
      <c r="BKD34" s="79"/>
      <c r="BKE34" s="79"/>
      <c r="BKF34" s="79"/>
      <c r="BKG34" s="79"/>
      <c r="BKH34" s="79"/>
      <c r="BKI34" s="79"/>
      <c r="BKJ34" s="79"/>
      <c r="BKK34" s="79"/>
      <c r="BKL34" s="79"/>
      <c r="BKM34" s="79"/>
      <c r="BKN34" s="79"/>
      <c r="BKO34" s="79"/>
      <c r="BKP34" s="79"/>
      <c r="BKQ34" s="79"/>
      <c r="BKR34" s="79"/>
      <c r="BKS34" s="79"/>
      <c r="BKT34" s="79"/>
      <c r="BKU34" s="79"/>
      <c r="BKV34" s="79"/>
      <c r="BKW34" s="79"/>
      <c r="BKX34" s="79"/>
      <c r="BKY34" s="79"/>
      <c r="BKZ34" s="79"/>
      <c r="BLA34" s="79"/>
      <c r="BLB34" s="79"/>
      <c r="BLC34" s="79"/>
      <c r="BLD34" s="79"/>
      <c r="BLE34" s="79"/>
      <c r="BLF34" s="79"/>
      <c r="BLG34" s="79"/>
      <c r="BLH34" s="79"/>
      <c r="BLI34" s="79"/>
      <c r="BLJ34" s="79"/>
      <c r="BLK34" s="79"/>
      <c r="BLL34" s="79"/>
      <c r="BLM34" s="79"/>
      <c r="BLN34" s="79"/>
      <c r="BLO34" s="79"/>
      <c r="BLP34" s="79"/>
      <c r="BLQ34" s="79"/>
      <c r="BLR34" s="79"/>
      <c r="BLS34" s="79"/>
      <c r="BLT34" s="79"/>
      <c r="BLU34" s="79"/>
      <c r="BLV34" s="79"/>
      <c r="BLW34" s="79"/>
      <c r="BLX34" s="79"/>
      <c r="BLY34" s="79"/>
      <c r="BLZ34" s="79"/>
      <c r="BMA34" s="79"/>
      <c r="BMB34" s="79"/>
      <c r="BMC34" s="79"/>
      <c r="BMD34" s="79"/>
      <c r="BME34" s="79"/>
      <c r="BMF34" s="79"/>
      <c r="BMG34" s="79"/>
      <c r="BMH34" s="79"/>
      <c r="BMI34" s="79"/>
      <c r="BMJ34" s="79"/>
      <c r="BMK34" s="79"/>
      <c r="BML34" s="79"/>
      <c r="BMM34" s="79"/>
      <c r="BMN34" s="79"/>
      <c r="BMO34" s="79"/>
      <c r="BMP34" s="79"/>
      <c r="BMQ34" s="79"/>
      <c r="BMR34" s="79"/>
      <c r="BMS34" s="79"/>
      <c r="BMT34" s="79"/>
      <c r="BMU34" s="79"/>
      <c r="BMV34" s="79"/>
      <c r="BMW34" s="79"/>
      <c r="BMX34" s="79"/>
      <c r="BMY34" s="79"/>
      <c r="BMZ34" s="79"/>
      <c r="BNA34" s="79"/>
      <c r="BNB34" s="79"/>
      <c r="BNC34" s="79"/>
      <c r="BND34" s="79"/>
      <c r="BNE34" s="79"/>
      <c r="BNF34" s="79"/>
      <c r="BNG34" s="79"/>
      <c r="BNH34" s="79"/>
      <c r="BNI34" s="79"/>
      <c r="BNJ34" s="79"/>
      <c r="BNK34" s="79"/>
      <c r="BNL34" s="79"/>
      <c r="BNM34" s="79"/>
      <c r="BNN34" s="79"/>
      <c r="BNO34" s="79"/>
      <c r="BNP34" s="79"/>
      <c r="BNQ34" s="79"/>
      <c r="BNR34" s="79"/>
      <c r="BNS34" s="79"/>
      <c r="BNT34" s="79"/>
      <c r="BNU34" s="79"/>
      <c r="BNV34" s="79"/>
      <c r="BNW34" s="79"/>
      <c r="BNX34" s="79"/>
      <c r="BNY34" s="79"/>
      <c r="BNZ34" s="79"/>
      <c r="BOA34" s="79"/>
      <c r="BOB34" s="79"/>
      <c r="BOC34" s="79"/>
      <c r="BOD34" s="79"/>
      <c r="BOE34" s="79"/>
      <c r="BOF34" s="79"/>
      <c r="BOG34" s="79"/>
      <c r="BOH34" s="79"/>
      <c r="BOI34" s="79"/>
      <c r="BOJ34" s="79"/>
      <c r="BOK34" s="79"/>
      <c r="BOL34" s="79"/>
      <c r="BOM34" s="79"/>
      <c r="BON34" s="79"/>
      <c r="BOO34" s="79"/>
      <c r="BOP34" s="79"/>
      <c r="BOQ34" s="79"/>
      <c r="BOR34" s="79"/>
      <c r="BOS34" s="79"/>
      <c r="BOT34" s="79"/>
      <c r="BOU34" s="79"/>
      <c r="BOV34" s="79"/>
      <c r="BOW34" s="79"/>
      <c r="BOX34" s="79"/>
      <c r="BOY34" s="79"/>
      <c r="BOZ34" s="79"/>
      <c r="BPA34" s="79"/>
      <c r="BPB34" s="79"/>
      <c r="BPC34" s="79"/>
      <c r="BPD34" s="79"/>
      <c r="BPE34" s="79"/>
      <c r="BPF34" s="79"/>
      <c r="BPG34" s="79"/>
      <c r="BPH34" s="79"/>
      <c r="BPI34" s="79"/>
      <c r="BPJ34" s="79"/>
      <c r="BPK34" s="79"/>
      <c r="BPL34" s="79"/>
      <c r="BPM34" s="79"/>
      <c r="BPN34" s="79"/>
      <c r="BPO34" s="79"/>
      <c r="BPP34" s="79"/>
      <c r="BPQ34" s="79"/>
      <c r="BPR34" s="79"/>
      <c r="BPS34" s="79"/>
      <c r="BPT34" s="79"/>
      <c r="BPU34" s="79"/>
      <c r="BPV34" s="79"/>
      <c r="BPW34" s="79"/>
      <c r="BPX34" s="79"/>
      <c r="BPY34" s="79"/>
      <c r="BPZ34" s="79"/>
      <c r="BQA34" s="79"/>
      <c r="BQB34" s="79"/>
      <c r="BQC34" s="79"/>
      <c r="BQD34" s="79"/>
      <c r="BQE34" s="79"/>
      <c r="BQF34" s="79"/>
      <c r="BQG34" s="79"/>
      <c r="BQH34" s="79"/>
      <c r="BQI34" s="79"/>
      <c r="BQJ34" s="79"/>
      <c r="BQK34" s="79"/>
      <c r="BQL34" s="79"/>
      <c r="BQM34" s="79"/>
      <c r="BQN34" s="79"/>
      <c r="BQO34" s="79"/>
      <c r="BQP34" s="79"/>
      <c r="BQQ34" s="79"/>
      <c r="BQR34" s="79"/>
      <c r="BQS34" s="79"/>
      <c r="BQT34" s="79"/>
      <c r="BQU34" s="79"/>
      <c r="BQV34" s="79"/>
      <c r="BQW34" s="79"/>
      <c r="BQX34" s="79"/>
      <c r="BQY34" s="79"/>
      <c r="BQZ34" s="79"/>
      <c r="BRA34" s="79"/>
      <c r="BRB34" s="79"/>
      <c r="BRC34" s="79"/>
      <c r="BRD34" s="79"/>
      <c r="BRE34" s="79"/>
      <c r="BRF34" s="79"/>
      <c r="BRG34" s="79"/>
      <c r="BRH34" s="79"/>
      <c r="BRI34" s="79"/>
      <c r="BRJ34" s="79"/>
      <c r="BRK34" s="79"/>
      <c r="BRL34" s="79"/>
      <c r="BRM34" s="79"/>
      <c r="BRN34" s="79"/>
      <c r="BRO34" s="79"/>
      <c r="BRP34" s="79"/>
      <c r="BRQ34" s="79"/>
      <c r="BRR34" s="79"/>
      <c r="BRS34" s="79"/>
      <c r="BRT34" s="79"/>
      <c r="BRU34" s="79"/>
      <c r="BRV34" s="79"/>
      <c r="BRW34" s="79"/>
      <c r="BRX34" s="79"/>
      <c r="BRY34" s="79"/>
      <c r="BRZ34" s="79"/>
      <c r="BSA34" s="79"/>
      <c r="BSB34" s="79"/>
      <c r="BSC34" s="79"/>
      <c r="BSD34" s="79"/>
      <c r="BSE34" s="79"/>
      <c r="BSF34" s="79"/>
      <c r="BSG34" s="79"/>
      <c r="BSH34" s="79"/>
      <c r="BSI34" s="79"/>
      <c r="BSJ34" s="79"/>
      <c r="BSK34" s="79"/>
      <c r="BSL34" s="79"/>
      <c r="BSM34" s="79"/>
      <c r="BSN34" s="79"/>
      <c r="BSO34" s="79"/>
      <c r="BSP34" s="79"/>
      <c r="BSQ34" s="79"/>
      <c r="BSR34" s="79"/>
      <c r="BSS34" s="79"/>
      <c r="BST34" s="79"/>
      <c r="BSU34" s="79"/>
      <c r="BSV34" s="79"/>
      <c r="BSW34" s="79"/>
      <c r="BSX34" s="79"/>
      <c r="BSY34" s="79"/>
      <c r="BSZ34" s="79"/>
      <c r="BTA34" s="79"/>
      <c r="BTB34" s="79"/>
      <c r="BTC34" s="79"/>
      <c r="BTD34" s="79"/>
      <c r="BTE34" s="79"/>
      <c r="BTF34" s="79"/>
      <c r="BTG34" s="79"/>
      <c r="BTH34" s="79"/>
      <c r="BTI34" s="79"/>
      <c r="BTJ34" s="79"/>
      <c r="BTK34" s="79"/>
      <c r="BTL34" s="79"/>
      <c r="BTM34" s="79"/>
      <c r="BTN34" s="79"/>
      <c r="BTO34" s="79"/>
      <c r="BTP34" s="79"/>
      <c r="BTQ34" s="79"/>
      <c r="BTR34" s="79"/>
      <c r="BTS34" s="79"/>
      <c r="BTT34" s="79"/>
      <c r="BTU34" s="79"/>
      <c r="BTV34" s="79"/>
      <c r="BTW34" s="79"/>
      <c r="BTX34" s="79"/>
      <c r="BTY34" s="79"/>
      <c r="BTZ34" s="79"/>
      <c r="BUA34" s="79"/>
      <c r="BUB34" s="79"/>
      <c r="BUC34" s="79"/>
      <c r="BUD34" s="79"/>
      <c r="BUE34" s="79"/>
      <c r="BUF34" s="79"/>
      <c r="BUG34" s="79"/>
      <c r="BUH34" s="79"/>
      <c r="BUI34" s="79"/>
      <c r="BUJ34" s="79"/>
      <c r="BUK34" s="79"/>
      <c r="BUL34" s="79"/>
      <c r="BUM34" s="79"/>
      <c r="BUN34" s="79"/>
      <c r="BUO34" s="79"/>
      <c r="BUP34" s="79"/>
      <c r="BUQ34" s="79"/>
      <c r="BUR34" s="79"/>
      <c r="BUS34" s="79"/>
      <c r="BUT34" s="79"/>
      <c r="BUU34" s="79"/>
      <c r="BUV34" s="79"/>
      <c r="BUW34" s="79"/>
      <c r="BUX34" s="79"/>
      <c r="BUY34" s="79"/>
      <c r="BUZ34" s="79"/>
      <c r="BVA34" s="79"/>
      <c r="BVB34" s="79"/>
      <c r="BVC34" s="79"/>
      <c r="BVD34" s="79"/>
      <c r="BVE34" s="79"/>
      <c r="BVF34" s="79"/>
      <c r="BVG34" s="79"/>
      <c r="BVH34" s="79"/>
      <c r="BVI34" s="79"/>
      <c r="BVJ34" s="79"/>
      <c r="BVK34" s="79"/>
      <c r="BVL34" s="79"/>
      <c r="BVM34" s="79"/>
      <c r="BVN34" s="79"/>
      <c r="BVO34" s="79"/>
      <c r="BVP34" s="79"/>
      <c r="BVQ34" s="79"/>
      <c r="BVR34" s="79"/>
      <c r="BVS34" s="79"/>
      <c r="BVT34" s="79"/>
      <c r="BVU34" s="79"/>
      <c r="BVV34" s="79"/>
      <c r="BVW34" s="79"/>
      <c r="BVX34" s="79"/>
      <c r="BVY34" s="79"/>
      <c r="BVZ34" s="79"/>
      <c r="BWA34" s="79"/>
      <c r="BWB34" s="79"/>
      <c r="BWC34" s="79"/>
      <c r="BWD34" s="79"/>
      <c r="BWE34" s="79"/>
      <c r="BWF34" s="79"/>
      <c r="BWG34" s="79"/>
      <c r="BWH34" s="79"/>
      <c r="BWI34" s="79"/>
      <c r="BWJ34" s="79"/>
      <c r="BWK34" s="79"/>
      <c r="BWL34" s="79"/>
      <c r="BWM34" s="79"/>
      <c r="BWN34" s="79"/>
      <c r="BWO34" s="79"/>
      <c r="BWP34" s="79"/>
      <c r="BWQ34" s="79"/>
      <c r="BWR34" s="79"/>
      <c r="BWS34" s="79"/>
      <c r="BWT34" s="79"/>
      <c r="BWU34" s="79"/>
      <c r="BWV34" s="79"/>
      <c r="BWW34" s="79"/>
      <c r="BWX34" s="79"/>
      <c r="BWY34" s="79"/>
      <c r="BWZ34" s="79"/>
      <c r="BXA34" s="79"/>
      <c r="BXB34" s="79"/>
      <c r="BXC34" s="79"/>
      <c r="BXD34" s="79"/>
      <c r="BXE34" s="79"/>
      <c r="BXF34" s="79"/>
      <c r="BXG34" s="79"/>
      <c r="BXH34" s="79"/>
      <c r="BXI34" s="79"/>
      <c r="BXJ34" s="79"/>
      <c r="BXK34" s="79"/>
      <c r="BXL34" s="79"/>
      <c r="BXM34" s="79"/>
      <c r="BXN34" s="79"/>
      <c r="BXO34" s="79"/>
      <c r="BXP34" s="79"/>
      <c r="BXQ34" s="79"/>
      <c r="BXR34" s="79"/>
      <c r="BXS34" s="79"/>
      <c r="BXT34" s="79"/>
      <c r="BXU34" s="79"/>
      <c r="BXV34" s="79"/>
      <c r="BXW34" s="79"/>
      <c r="BXX34" s="79"/>
      <c r="BXY34" s="79"/>
      <c r="BXZ34" s="79"/>
      <c r="BYA34" s="79"/>
      <c r="BYB34" s="79"/>
      <c r="BYC34" s="79"/>
      <c r="BYD34" s="79"/>
      <c r="BYE34" s="79"/>
      <c r="BYF34" s="79"/>
      <c r="BYG34" s="79"/>
      <c r="BYH34" s="79"/>
      <c r="BYI34" s="79"/>
      <c r="BYJ34" s="79"/>
      <c r="BYK34" s="79"/>
      <c r="BYL34" s="79"/>
      <c r="BYM34" s="79"/>
      <c r="BYN34" s="79"/>
      <c r="BYO34" s="79"/>
      <c r="BYP34" s="79"/>
      <c r="BYQ34" s="79"/>
      <c r="BYR34" s="79"/>
      <c r="BYS34" s="79"/>
      <c r="BYT34" s="79"/>
      <c r="BYU34" s="79"/>
      <c r="BYV34" s="79"/>
      <c r="BYW34" s="79"/>
      <c r="BYX34" s="79"/>
      <c r="BYY34" s="79"/>
      <c r="BYZ34" s="79"/>
      <c r="BZA34" s="79"/>
      <c r="BZB34" s="79"/>
      <c r="BZC34" s="79"/>
      <c r="BZD34" s="79"/>
      <c r="BZE34" s="79"/>
      <c r="BZF34" s="79"/>
      <c r="BZG34" s="79"/>
      <c r="BZH34" s="79"/>
      <c r="BZI34" s="79"/>
      <c r="BZJ34" s="79"/>
      <c r="BZK34" s="79"/>
      <c r="BZL34" s="79"/>
      <c r="BZM34" s="79"/>
      <c r="BZN34" s="79"/>
      <c r="BZO34" s="79"/>
      <c r="BZP34" s="79"/>
      <c r="BZQ34" s="79"/>
      <c r="BZR34" s="79"/>
      <c r="BZS34" s="79"/>
      <c r="BZT34" s="79"/>
      <c r="BZU34" s="79"/>
      <c r="BZV34" s="79"/>
      <c r="BZW34" s="79"/>
      <c r="BZX34" s="79"/>
      <c r="BZY34" s="79"/>
      <c r="BZZ34" s="79"/>
      <c r="CAA34" s="79"/>
      <c r="CAB34" s="79"/>
      <c r="CAC34" s="79"/>
      <c r="CAD34" s="79"/>
      <c r="CAE34" s="79"/>
      <c r="CAF34" s="79"/>
      <c r="CAG34" s="79"/>
      <c r="CAH34" s="79"/>
      <c r="CAI34" s="79"/>
      <c r="CAJ34" s="79"/>
      <c r="CAK34" s="79"/>
      <c r="CAL34" s="79"/>
      <c r="CAM34" s="79"/>
      <c r="CAN34" s="79"/>
      <c r="CAO34" s="79"/>
      <c r="CAP34" s="79"/>
      <c r="CAQ34" s="79"/>
      <c r="CAR34" s="79"/>
      <c r="CAS34" s="79"/>
      <c r="CAT34" s="79"/>
      <c r="CAU34" s="79"/>
      <c r="CAV34" s="79"/>
      <c r="CAW34" s="79"/>
      <c r="CAX34" s="79"/>
      <c r="CAY34" s="79"/>
      <c r="CAZ34" s="79"/>
      <c r="CBA34" s="79"/>
      <c r="CBB34" s="79"/>
      <c r="CBC34" s="79"/>
      <c r="CBD34" s="79"/>
      <c r="CBE34" s="79"/>
      <c r="CBF34" s="79"/>
      <c r="CBG34" s="79"/>
      <c r="CBH34" s="79"/>
      <c r="CBI34" s="79"/>
      <c r="CBJ34" s="79"/>
      <c r="CBK34" s="79"/>
      <c r="CBL34" s="79"/>
      <c r="CBM34" s="79"/>
      <c r="CBN34" s="79"/>
      <c r="CBO34" s="79"/>
      <c r="CBP34" s="79"/>
      <c r="CBQ34" s="79"/>
      <c r="CBR34" s="79"/>
      <c r="CBS34" s="79"/>
      <c r="CBT34" s="79"/>
      <c r="CBU34" s="79"/>
      <c r="CBV34" s="79"/>
      <c r="CBW34" s="79"/>
      <c r="CBX34" s="79"/>
      <c r="CBY34" s="79"/>
      <c r="CBZ34" s="79"/>
      <c r="CCA34" s="79"/>
      <c r="CCB34" s="79"/>
      <c r="CCC34" s="79"/>
      <c r="CCD34" s="79"/>
      <c r="CCE34" s="79"/>
      <c r="CCF34" s="79"/>
      <c r="CCG34" s="79"/>
      <c r="CCH34" s="79"/>
      <c r="CCI34" s="79"/>
      <c r="CCJ34" s="79"/>
      <c r="CCK34" s="79"/>
      <c r="CCL34" s="79"/>
      <c r="CCM34" s="79"/>
      <c r="CCN34" s="79"/>
      <c r="CCO34" s="79"/>
      <c r="CCP34" s="79"/>
      <c r="CCQ34" s="79"/>
      <c r="CCR34" s="79"/>
      <c r="CCS34" s="79"/>
      <c r="CCT34" s="79"/>
      <c r="CCU34" s="79"/>
      <c r="CCV34" s="79"/>
      <c r="CCW34" s="79"/>
      <c r="CCX34" s="79"/>
      <c r="CCY34" s="79"/>
      <c r="CCZ34" s="79"/>
      <c r="CDA34" s="79"/>
      <c r="CDB34" s="79"/>
      <c r="CDC34" s="79"/>
      <c r="CDD34" s="79"/>
      <c r="CDE34" s="79"/>
      <c r="CDF34" s="79"/>
      <c r="CDG34" s="79"/>
      <c r="CDH34" s="79"/>
      <c r="CDI34" s="79"/>
      <c r="CDJ34" s="79"/>
      <c r="CDK34" s="79"/>
      <c r="CDL34" s="79"/>
      <c r="CDM34" s="79"/>
      <c r="CDN34" s="79"/>
      <c r="CDO34" s="79"/>
      <c r="CDP34" s="79"/>
      <c r="CDQ34" s="79"/>
      <c r="CDR34" s="79"/>
      <c r="CDS34" s="79"/>
      <c r="CDT34" s="79"/>
      <c r="CDU34" s="79"/>
      <c r="CDV34" s="79"/>
      <c r="CDW34" s="79"/>
      <c r="CDX34" s="79"/>
      <c r="CDY34" s="79"/>
      <c r="CDZ34" s="79"/>
      <c r="CEA34" s="79"/>
      <c r="CEB34" s="79"/>
      <c r="CEC34" s="79"/>
      <c r="CED34" s="79"/>
      <c r="CEE34" s="79"/>
      <c r="CEF34" s="79"/>
      <c r="CEG34" s="79"/>
      <c r="CEH34" s="79"/>
      <c r="CEI34" s="79"/>
      <c r="CEJ34" s="79"/>
      <c r="CEK34" s="79"/>
      <c r="CEL34" s="79"/>
      <c r="CEM34" s="79"/>
      <c r="CEN34" s="79"/>
      <c r="CEO34" s="79"/>
      <c r="CEP34" s="79"/>
      <c r="CEQ34" s="79"/>
      <c r="CER34" s="79"/>
      <c r="CES34" s="79"/>
      <c r="CET34" s="79"/>
      <c r="CEU34" s="79"/>
      <c r="CEV34" s="79"/>
      <c r="CEW34" s="79"/>
      <c r="CEX34" s="79"/>
      <c r="CEY34" s="79"/>
      <c r="CEZ34" s="79"/>
      <c r="CFA34" s="79"/>
      <c r="CFB34" s="79"/>
      <c r="CFC34" s="79"/>
      <c r="CFD34" s="79"/>
      <c r="CFE34" s="79"/>
      <c r="CFF34" s="79"/>
      <c r="CFG34" s="79"/>
      <c r="CFH34" s="79"/>
      <c r="CFI34" s="79"/>
      <c r="CFJ34" s="79"/>
      <c r="CFK34" s="79"/>
      <c r="CFL34" s="79"/>
      <c r="CFM34" s="79"/>
      <c r="CFN34" s="79"/>
      <c r="CFO34" s="79"/>
      <c r="CFP34" s="79"/>
      <c r="CFQ34" s="79"/>
      <c r="CFR34" s="79"/>
      <c r="CFS34" s="79"/>
      <c r="CFT34" s="79"/>
      <c r="CFU34" s="79"/>
      <c r="CFV34" s="79"/>
      <c r="CFW34" s="79"/>
      <c r="CFX34" s="79"/>
      <c r="CFY34" s="79"/>
      <c r="CFZ34" s="79"/>
      <c r="CGA34" s="79"/>
      <c r="CGB34" s="79"/>
      <c r="CGC34" s="79"/>
      <c r="CGD34" s="79"/>
      <c r="CGE34" s="79"/>
      <c r="CGF34" s="79"/>
      <c r="CGG34" s="79"/>
      <c r="CGH34" s="79"/>
      <c r="CGI34" s="79"/>
      <c r="CGJ34" s="79"/>
      <c r="CGK34" s="79"/>
      <c r="CGL34" s="79"/>
      <c r="CGM34" s="79"/>
      <c r="CGN34" s="79"/>
      <c r="CGO34" s="79"/>
      <c r="CGP34" s="79"/>
      <c r="CGQ34" s="79"/>
      <c r="CGR34" s="79"/>
      <c r="CGS34" s="79"/>
      <c r="CGT34" s="79"/>
      <c r="CGU34" s="79"/>
      <c r="CGV34" s="79"/>
      <c r="CGW34" s="79"/>
      <c r="CGX34" s="79"/>
      <c r="CGY34" s="79"/>
      <c r="CGZ34" s="79"/>
      <c r="CHA34" s="79"/>
      <c r="CHB34" s="79"/>
      <c r="CHC34" s="79"/>
      <c r="CHD34" s="79"/>
      <c r="CHE34" s="79"/>
      <c r="CHF34" s="79"/>
      <c r="CHG34" s="79"/>
      <c r="CHH34" s="79"/>
      <c r="CHI34" s="79"/>
      <c r="CHJ34" s="79"/>
      <c r="CHK34" s="79"/>
      <c r="CHL34" s="79"/>
      <c r="CHM34" s="79"/>
      <c r="CHN34" s="79"/>
      <c r="CHO34" s="79"/>
      <c r="CHP34" s="79"/>
      <c r="CHQ34" s="79"/>
      <c r="CHR34" s="79"/>
      <c r="CHS34" s="79"/>
      <c r="CHT34" s="79"/>
      <c r="CHU34" s="79"/>
      <c r="CHV34" s="79"/>
      <c r="CHW34" s="79"/>
      <c r="CHX34" s="79"/>
      <c r="CHY34" s="79"/>
      <c r="CHZ34" s="79"/>
      <c r="CIA34" s="79"/>
      <c r="CIB34" s="79"/>
      <c r="CIC34" s="79"/>
      <c r="CID34" s="79"/>
      <c r="CIE34" s="79"/>
      <c r="CIF34" s="79"/>
      <c r="CIG34" s="79"/>
      <c r="CIH34" s="79"/>
      <c r="CII34" s="79"/>
      <c r="CIJ34" s="79"/>
      <c r="CIK34" s="79"/>
      <c r="CIL34" s="79"/>
      <c r="CIM34" s="79"/>
      <c r="CIN34" s="79"/>
      <c r="CIO34" s="79"/>
      <c r="CIP34" s="79"/>
      <c r="CIQ34" s="79"/>
      <c r="CIR34" s="79"/>
      <c r="CIS34" s="79"/>
      <c r="CIT34" s="79"/>
      <c r="CIU34" s="79"/>
      <c r="CIV34" s="79"/>
      <c r="CIW34" s="79"/>
      <c r="CIX34" s="79"/>
      <c r="CIY34" s="79"/>
      <c r="CIZ34" s="79"/>
      <c r="CJA34" s="79"/>
      <c r="CJB34" s="79"/>
      <c r="CJC34" s="79"/>
      <c r="CJD34" s="79"/>
      <c r="CJE34" s="79"/>
      <c r="CJF34" s="79"/>
      <c r="CJG34" s="79"/>
      <c r="CJH34" s="79"/>
      <c r="CJI34" s="79"/>
      <c r="CJJ34" s="79"/>
      <c r="CJK34" s="79"/>
      <c r="CJL34" s="79"/>
      <c r="CJM34" s="79"/>
      <c r="CJN34" s="79"/>
      <c r="CJO34" s="79"/>
      <c r="CJP34" s="79"/>
      <c r="CJQ34" s="79"/>
      <c r="CJR34" s="79"/>
      <c r="CJS34" s="79"/>
      <c r="CJT34" s="79"/>
      <c r="CJU34" s="79"/>
      <c r="CJV34" s="79"/>
      <c r="CJW34" s="79"/>
      <c r="CJX34" s="79"/>
      <c r="CJY34" s="79"/>
      <c r="CJZ34" s="79"/>
      <c r="CKA34" s="79"/>
      <c r="CKB34" s="79"/>
      <c r="CKC34" s="79"/>
      <c r="CKD34" s="79"/>
      <c r="CKE34" s="79"/>
      <c r="CKF34" s="79"/>
      <c r="CKG34" s="79"/>
      <c r="CKH34" s="79"/>
      <c r="CKI34" s="79"/>
      <c r="CKJ34" s="79"/>
      <c r="CKK34" s="79"/>
      <c r="CKL34" s="79"/>
      <c r="CKM34" s="79"/>
      <c r="CKN34" s="79"/>
      <c r="CKO34" s="79"/>
      <c r="CKP34" s="79"/>
      <c r="CKQ34" s="79"/>
      <c r="CKR34" s="79"/>
      <c r="CKS34" s="79"/>
      <c r="CKT34" s="79"/>
      <c r="CKU34" s="79"/>
      <c r="CKV34" s="79"/>
      <c r="CKW34" s="79"/>
      <c r="CKX34" s="79"/>
      <c r="CKY34" s="79"/>
      <c r="CKZ34" s="79"/>
      <c r="CLA34" s="79"/>
      <c r="CLB34" s="79"/>
      <c r="CLC34" s="79"/>
      <c r="CLD34" s="79"/>
      <c r="CLE34" s="79"/>
      <c r="CLF34" s="79"/>
      <c r="CLG34" s="79"/>
      <c r="CLH34" s="79"/>
      <c r="CLI34" s="79"/>
      <c r="CLJ34" s="79"/>
      <c r="CLK34" s="79"/>
      <c r="CLL34" s="79"/>
      <c r="CLM34" s="79"/>
      <c r="CLN34" s="79"/>
      <c r="CLO34" s="79"/>
      <c r="CLP34" s="79"/>
      <c r="CLQ34" s="79"/>
      <c r="CLR34" s="79"/>
      <c r="CLS34" s="79"/>
      <c r="CLT34" s="79"/>
      <c r="CLU34" s="79"/>
      <c r="CLV34" s="79"/>
      <c r="CLW34" s="79"/>
      <c r="CLX34" s="79"/>
      <c r="CLY34" s="79"/>
      <c r="CLZ34" s="79"/>
      <c r="CMA34" s="79"/>
      <c r="CMB34" s="79"/>
      <c r="CMC34" s="79"/>
      <c r="CMD34" s="79"/>
      <c r="CME34" s="79"/>
      <c r="CMF34" s="79"/>
      <c r="CMG34" s="79"/>
      <c r="CMH34" s="79"/>
      <c r="CMI34" s="79"/>
      <c r="CMJ34" s="79"/>
      <c r="CMK34" s="79"/>
      <c r="CML34" s="79"/>
      <c r="CMM34" s="79"/>
      <c r="CMN34" s="79"/>
      <c r="CMO34" s="79"/>
      <c r="CMP34" s="79"/>
      <c r="CMQ34" s="79"/>
      <c r="CMR34" s="79"/>
      <c r="CMS34" s="79"/>
      <c r="CMT34" s="79"/>
      <c r="CMU34" s="79"/>
      <c r="CMV34" s="79"/>
      <c r="CMW34" s="79"/>
      <c r="CMX34" s="79"/>
      <c r="CMY34" s="79"/>
      <c r="CMZ34" s="79"/>
      <c r="CNA34" s="79"/>
      <c r="CNB34" s="79"/>
      <c r="CNC34" s="79"/>
      <c r="CND34" s="79"/>
      <c r="CNE34" s="79"/>
      <c r="CNF34" s="79"/>
      <c r="CNG34" s="79"/>
      <c r="CNH34" s="79"/>
      <c r="CNI34" s="79"/>
      <c r="CNJ34" s="79"/>
      <c r="CNK34" s="79"/>
      <c r="CNL34" s="79"/>
      <c r="CNM34" s="79"/>
      <c r="CNN34" s="79"/>
      <c r="CNO34" s="79"/>
      <c r="CNP34" s="79"/>
      <c r="CNQ34" s="79"/>
      <c r="CNR34" s="79"/>
      <c r="CNS34" s="79"/>
      <c r="CNT34" s="79"/>
      <c r="CNU34" s="79"/>
      <c r="CNV34" s="79"/>
      <c r="CNW34" s="79"/>
      <c r="CNX34" s="79"/>
      <c r="CNY34" s="79"/>
      <c r="CNZ34" s="79"/>
      <c r="COA34" s="79"/>
      <c r="COB34" s="79"/>
      <c r="COC34" s="79"/>
      <c r="COD34" s="79"/>
      <c r="COE34" s="79"/>
      <c r="COF34" s="79"/>
      <c r="COG34" s="79"/>
      <c r="COH34" s="79"/>
      <c r="COI34" s="79"/>
      <c r="COJ34" s="79"/>
      <c r="COK34" s="79"/>
      <c r="COL34" s="79"/>
      <c r="COM34" s="79"/>
      <c r="CON34" s="79"/>
      <c r="COO34" s="79"/>
      <c r="COP34" s="79"/>
      <c r="COQ34" s="79"/>
      <c r="COR34" s="79"/>
      <c r="COS34" s="79"/>
      <c r="COT34" s="79"/>
      <c r="COU34" s="79"/>
      <c r="COV34" s="79"/>
      <c r="COW34" s="79"/>
      <c r="COX34" s="79"/>
      <c r="COY34" s="79"/>
      <c r="COZ34" s="79"/>
      <c r="CPA34" s="79"/>
      <c r="CPB34" s="79"/>
      <c r="CPC34" s="79"/>
      <c r="CPD34" s="79"/>
      <c r="CPE34" s="79"/>
      <c r="CPF34" s="79"/>
      <c r="CPG34" s="79"/>
      <c r="CPH34" s="79"/>
      <c r="CPI34" s="79"/>
      <c r="CPJ34" s="79"/>
      <c r="CPK34" s="79"/>
      <c r="CPL34" s="79"/>
      <c r="CPM34" s="79"/>
      <c r="CPN34" s="79"/>
      <c r="CPO34" s="79"/>
      <c r="CPP34" s="79"/>
      <c r="CPQ34" s="79"/>
      <c r="CPR34" s="79"/>
      <c r="CPS34" s="79"/>
      <c r="CPT34" s="79"/>
      <c r="CPU34" s="79"/>
      <c r="CPV34" s="79"/>
      <c r="CPW34" s="79"/>
      <c r="CPX34" s="79"/>
      <c r="CPY34" s="79"/>
      <c r="CPZ34" s="79"/>
      <c r="CQA34" s="79"/>
      <c r="CQB34" s="79"/>
      <c r="CQC34" s="79"/>
      <c r="CQD34" s="79"/>
      <c r="CQE34" s="79"/>
      <c r="CQF34" s="79"/>
      <c r="CQG34" s="79"/>
      <c r="CQH34" s="79"/>
      <c r="CQI34" s="79"/>
      <c r="CQJ34" s="79"/>
      <c r="CQK34" s="79"/>
      <c r="CQL34" s="79"/>
      <c r="CQM34" s="79"/>
      <c r="CQN34" s="79"/>
      <c r="CQO34" s="79"/>
      <c r="CQP34" s="79"/>
      <c r="CQQ34" s="79"/>
      <c r="CQR34" s="79"/>
      <c r="CQS34" s="79"/>
      <c r="CQT34" s="79"/>
      <c r="CQU34" s="79"/>
      <c r="CQV34" s="79"/>
      <c r="CQW34" s="79"/>
      <c r="CQX34" s="79"/>
      <c r="CQY34" s="79"/>
      <c r="CQZ34" s="79"/>
      <c r="CRA34" s="79"/>
      <c r="CRB34" s="79"/>
      <c r="CRC34" s="79"/>
      <c r="CRD34" s="79"/>
      <c r="CRE34" s="79"/>
      <c r="CRF34" s="79"/>
      <c r="CRG34" s="79"/>
      <c r="CRH34" s="79"/>
      <c r="CRI34" s="79"/>
      <c r="CRJ34" s="79"/>
      <c r="CRK34" s="79"/>
      <c r="CRL34" s="79"/>
      <c r="CRM34" s="79"/>
      <c r="CRN34" s="79"/>
      <c r="CRO34" s="79"/>
      <c r="CRP34" s="79"/>
      <c r="CRQ34" s="79"/>
      <c r="CRR34" s="79"/>
      <c r="CRS34" s="79"/>
      <c r="CRT34" s="79"/>
      <c r="CRU34" s="79"/>
      <c r="CRV34" s="79"/>
      <c r="CRW34" s="79"/>
      <c r="CRX34" s="79"/>
      <c r="CRY34" s="79"/>
      <c r="CRZ34" s="79"/>
      <c r="CSA34" s="79"/>
      <c r="CSB34" s="79"/>
      <c r="CSC34" s="79"/>
      <c r="CSD34" s="79"/>
      <c r="CSE34" s="79"/>
      <c r="CSF34" s="79"/>
      <c r="CSG34" s="79"/>
      <c r="CSH34" s="79"/>
      <c r="CSI34" s="79"/>
      <c r="CSJ34" s="79"/>
      <c r="CSK34" s="79"/>
      <c r="CSL34" s="79"/>
      <c r="CSM34" s="79"/>
      <c r="CSN34" s="79"/>
      <c r="CSO34" s="79"/>
      <c r="CSP34" s="79"/>
      <c r="CSQ34" s="79"/>
      <c r="CSR34" s="79"/>
      <c r="CSS34" s="79"/>
      <c r="CST34" s="79"/>
      <c r="CSU34" s="79"/>
      <c r="CSV34" s="79"/>
      <c r="CSW34" s="79"/>
      <c r="CSX34" s="79"/>
      <c r="CSY34" s="79"/>
      <c r="CSZ34" s="79"/>
      <c r="CTA34" s="79"/>
      <c r="CTB34" s="79"/>
      <c r="CTC34" s="79"/>
      <c r="CTD34" s="79"/>
      <c r="CTE34" s="79"/>
      <c r="CTF34" s="79"/>
      <c r="CTG34" s="79"/>
      <c r="CTH34" s="79"/>
      <c r="CTI34" s="79"/>
      <c r="CTJ34" s="79"/>
      <c r="CTK34" s="79"/>
      <c r="CTL34" s="79"/>
      <c r="CTM34" s="79"/>
      <c r="CTN34" s="79"/>
      <c r="CTO34" s="79"/>
      <c r="CTP34" s="79"/>
      <c r="CTQ34" s="79"/>
      <c r="CTR34" s="79"/>
      <c r="CTS34" s="79"/>
      <c r="CTT34" s="79"/>
      <c r="CTU34" s="79"/>
      <c r="CTV34" s="79"/>
      <c r="CTW34" s="79"/>
      <c r="CTX34" s="79"/>
      <c r="CTY34" s="79"/>
      <c r="CTZ34" s="79"/>
      <c r="CUA34" s="79"/>
      <c r="CUB34" s="79"/>
      <c r="CUC34" s="79"/>
      <c r="CUD34" s="79"/>
      <c r="CUE34" s="79"/>
      <c r="CUF34" s="79"/>
      <c r="CUG34" s="79"/>
      <c r="CUH34" s="79"/>
      <c r="CUI34" s="79"/>
      <c r="CUJ34" s="79"/>
      <c r="CUK34" s="79"/>
      <c r="CUL34" s="79"/>
      <c r="CUM34" s="79"/>
      <c r="CUN34" s="79"/>
      <c r="CUO34" s="79"/>
      <c r="CUP34" s="79"/>
      <c r="CUQ34" s="79"/>
      <c r="CUR34" s="79"/>
      <c r="CUS34" s="79"/>
      <c r="CUT34" s="79"/>
      <c r="CUU34" s="79"/>
      <c r="CUV34" s="79"/>
      <c r="CUW34" s="79"/>
      <c r="CUX34" s="79"/>
      <c r="CUY34" s="79"/>
      <c r="CUZ34" s="79"/>
      <c r="CVA34" s="79"/>
      <c r="CVB34" s="79"/>
      <c r="CVC34" s="79"/>
      <c r="CVD34" s="79"/>
      <c r="CVE34" s="79"/>
      <c r="CVF34" s="79"/>
      <c r="CVG34" s="79"/>
      <c r="CVH34" s="79"/>
      <c r="CVI34" s="79"/>
      <c r="CVJ34" s="79"/>
      <c r="CVK34" s="79"/>
      <c r="CVL34" s="79"/>
      <c r="CVM34" s="79"/>
      <c r="CVN34" s="79"/>
      <c r="CVO34" s="79"/>
      <c r="CVP34" s="79"/>
      <c r="CVQ34" s="79"/>
      <c r="CVR34" s="79"/>
      <c r="CVS34" s="79"/>
      <c r="CVT34" s="79"/>
      <c r="CVU34" s="79"/>
      <c r="CVV34" s="79"/>
      <c r="CVW34" s="79"/>
      <c r="CVX34" s="79"/>
      <c r="CVY34" s="79"/>
      <c r="CVZ34" s="79"/>
      <c r="CWA34" s="79"/>
      <c r="CWB34" s="79"/>
      <c r="CWC34" s="79"/>
      <c r="CWD34" s="79"/>
      <c r="CWE34" s="79"/>
      <c r="CWF34" s="79"/>
      <c r="CWG34" s="79"/>
      <c r="CWH34" s="79"/>
      <c r="CWI34" s="79"/>
      <c r="CWJ34" s="79"/>
      <c r="CWK34" s="79"/>
      <c r="CWL34" s="79"/>
      <c r="CWM34" s="79"/>
      <c r="CWN34" s="79"/>
      <c r="CWO34" s="79"/>
      <c r="CWP34" s="79"/>
      <c r="CWQ34" s="79"/>
      <c r="CWR34" s="79"/>
      <c r="CWS34" s="79"/>
      <c r="CWT34" s="79"/>
      <c r="CWU34" s="79"/>
      <c r="CWV34" s="79"/>
      <c r="CWW34" s="79"/>
      <c r="CWX34" s="79"/>
      <c r="CWY34" s="79"/>
      <c r="CWZ34" s="79"/>
      <c r="CXA34" s="79"/>
      <c r="CXB34" s="79"/>
      <c r="CXC34" s="79"/>
      <c r="CXD34" s="79"/>
      <c r="CXE34" s="79"/>
      <c r="CXF34" s="79"/>
      <c r="CXG34" s="79"/>
      <c r="CXH34" s="79"/>
      <c r="CXI34" s="79"/>
      <c r="CXJ34" s="79"/>
      <c r="CXK34" s="79"/>
      <c r="CXL34" s="79"/>
      <c r="CXM34" s="79"/>
      <c r="CXN34" s="79"/>
      <c r="CXO34" s="79"/>
      <c r="CXP34" s="79"/>
      <c r="CXQ34" s="79"/>
      <c r="CXR34" s="79"/>
      <c r="CXS34" s="79"/>
      <c r="CXT34" s="79"/>
      <c r="CXU34" s="79"/>
      <c r="CXV34" s="79"/>
      <c r="CXW34" s="79"/>
      <c r="CXX34" s="79"/>
      <c r="CXY34" s="79"/>
      <c r="CXZ34" s="79"/>
      <c r="CYA34" s="79"/>
      <c r="CYB34" s="79"/>
      <c r="CYC34" s="79"/>
      <c r="CYD34" s="79"/>
      <c r="CYE34" s="79"/>
      <c r="CYF34" s="79"/>
      <c r="CYG34" s="79"/>
      <c r="CYH34" s="79"/>
      <c r="CYI34" s="79"/>
      <c r="CYJ34" s="79"/>
      <c r="CYK34" s="79"/>
      <c r="CYL34" s="79"/>
      <c r="CYM34" s="79"/>
      <c r="CYN34" s="79"/>
      <c r="CYO34" s="79"/>
      <c r="CYP34" s="79"/>
      <c r="CYQ34" s="79"/>
      <c r="CYR34" s="79"/>
      <c r="CYS34" s="79"/>
      <c r="CYT34" s="79"/>
      <c r="CYU34" s="79"/>
      <c r="CYV34" s="79"/>
      <c r="CYW34" s="79"/>
      <c r="CYX34" s="79"/>
      <c r="CYY34" s="79"/>
      <c r="CYZ34" s="79"/>
      <c r="CZA34" s="79"/>
      <c r="CZB34" s="79"/>
      <c r="CZC34" s="79"/>
      <c r="CZD34" s="79"/>
      <c r="CZE34" s="79"/>
      <c r="CZF34" s="79"/>
      <c r="CZG34" s="79"/>
      <c r="CZH34" s="79"/>
      <c r="CZI34" s="79"/>
      <c r="CZJ34" s="79"/>
      <c r="CZK34" s="79"/>
      <c r="CZL34" s="79"/>
      <c r="CZM34" s="79"/>
      <c r="CZN34" s="79"/>
      <c r="CZO34" s="79"/>
      <c r="CZP34" s="79"/>
      <c r="CZQ34" s="79"/>
      <c r="CZR34" s="79"/>
      <c r="CZS34" s="79"/>
      <c r="CZT34" s="79"/>
      <c r="CZU34" s="79"/>
      <c r="CZV34" s="79"/>
      <c r="CZW34" s="79"/>
      <c r="CZX34" s="79"/>
      <c r="CZY34" s="79"/>
      <c r="CZZ34" s="79"/>
      <c r="DAA34" s="79"/>
      <c r="DAB34" s="79"/>
      <c r="DAC34" s="79"/>
      <c r="DAD34" s="79"/>
      <c r="DAE34" s="79"/>
      <c r="DAF34" s="79"/>
      <c r="DAG34" s="79"/>
      <c r="DAH34" s="79"/>
      <c r="DAI34" s="79"/>
      <c r="DAJ34" s="79"/>
      <c r="DAK34" s="79"/>
      <c r="DAL34" s="79"/>
      <c r="DAM34" s="79"/>
      <c r="DAN34" s="79"/>
      <c r="DAO34" s="79"/>
      <c r="DAP34" s="79"/>
      <c r="DAQ34" s="79"/>
      <c r="DAR34" s="79"/>
      <c r="DAS34" s="79"/>
      <c r="DAT34" s="79"/>
      <c r="DAU34" s="79"/>
      <c r="DAV34" s="79"/>
      <c r="DAW34" s="79"/>
      <c r="DAX34" s="79"/>
      <c r="DAY34" s="79"/>
      <c r="DAZ34" s="79"/>
      <c r="DBA34" s="79"/>
      <c r="DBB34" s="79"/>
      <c r="DBC34" s="79"/>
      <c r="DBD34" s="79"/>
      <c r="DBE34" s="79"/>
      <c r="DBF34" s="79"/>
      <c r="DBG34" s="79"/>
      <c r="DBH34" s="79"/>
      <c r="DBI34" s="79"/>
      <c r="DBJ34" s="79"/>
      <c r="DBK34" s="79"/>
      <c r="DBL34" s="79"/>
      <c r="DBM34" s="79"/>
      <c r="DBN34" s="79"/>
      <c r="DBO34" s="79"/>
      <c r="DBP34" s="79"/>
      <c r="DBQ34" s="79"/>
      <c r="DBR34" s="79"/>
      <c r="DBS34" s="79"/>
      <c r="DBT34" s="79"/>
      <c r="DBU34" s="79"/>
      <c r="DBV34" s="79"/>
      <c r="DBW34" s="79"/>
      <c r="DBX34" s="79"/>
      <c r="DBY34" s="79"/>
      <c r="DBZ34" s="79"/>
      <c r="DCA34" s="79"/>
      <c r="DCB34" s="79"/>
      <c r="DCC34" s="79"/>
      <c r="DCD34" s="79"/>
      <c r="DCE34" s="79"/>
      <c r="DCF34" s="79"/>
      <c r="DCG34" s="79"/>
      <c r="DCH34" s="79"/>
      <c r="DCI34" s="79"/>
      <c r="DCJ34" s="79"/>
      <c r="DCK34" s="79"/>
      <c r="DCL34" s="79"/>
      <c r="DCM34" s="79"/>
      <c r="DCN34" s="79"/>
      <c r="DCO34" s="79"/>
      <c r="DCP34" s="79"/>
      <c r="DCQ34" s="79"/>
      <c r="DCR34" s="79"/>
      <c r="DCS34" s="79"/>
      <c r="DCT34" s="79"/>
      <c r="DCU34" s="79"/>
      <c r="DCV34" s="79"/>
      <c r="DCW34" s="79"/>
      <c r="DCX34" s="79"/>
      <c r="DCY34" s="79"/>
      <c r="DCZ34" s="79"/>
      <c r="DDA34" s="79"/>
      <c r="DDB34" s="79"/>
      <c r="DDC34" s="79"/>
      <c r="DDD34" s="79"/>
      <c r="DDE34" s="79"/>
      <c r="DDF34" s="79"/>
      <c r="DDG34" s="79"/>
      <c r="DDH34" s="79"/>
      <c r="DDI34" s="79"/>
      <c r="DDJ34" s="79"/>
      <c r="DDK34" s="79"/>
      <c r="DDL34" s="79"/>
      <c r="DDM34" s="79"/>
      <c r="DDN34" s="79"/>
      <c r="DDO34" s="79"/>
      <c r="DDP34" s="79"/>
      <c r="DDQ34" s="79"/>
      <c r="DDR34" s="79"/>
      <c r="DDS34" s="79"/>
      <c r="DDT34" s="79"/>
      <c r="DDU34" s="79"/>
      <c r="DDV34" s="79"/>
      <c r="DDW34" s="79"/>
      <c r="DDX34" s="79"/>
      <c r="DDY34" s="79"/>
      <c r="DDZ34" s="79"/>
      <c r="DEA34" s="79"/>
      <c r="DEB34" s="79"/>
      <c r="DEC34" s="79"/>
      <c r="DED34" s="79"/>
      <c r="DEE34" s="79"/>
      <c r="DEF34" s="79"/>
      <c r="DEG34" s="79"/>
      <c r="DEH34" s="79"/>
      <c r="DEI34" s="79"/>
      <c r="DEJ34" s="79"/>
      <c r="DEK34" s="79"/>
      <c r="DEL34" s="79"/>
      <c r="DEM34" s="79"/>
      <c r="DEN34" s="79"/>
      <c r="DEO34" s="79"/>
      <c r="DEP34" s="79"/>
      <c r="DEQ34" s="79"/>
      <c r="DER34" s="79"/>
      <c r="DES34" s="79"/>
      <c r="DET34" s="79"/>
      <c r="DEU34" s="79"/>
      <c r="DEV34" s="79"/>
      <c r="DEW34" s="79"/>
      <c r="DEX34" s="79"/>
      <c r="DEY34" s="79"/>
      <c r="DEZ34" s="79"/>
      <c r="DFA34" s="79"/>
      <c r="DFB34" s="79"/>
      <c r="DFC34" s="79"/>
      <c r="DFD34" s="79"/>
      <c r="DFE34" s="79"/>
      <c r="DFF34" s="79"/>
      <c r="DFG34" s="79"/>
      <c r="DFH34" s="79"/>
      <c r="DFI34" s="79"/>
      <c r="DFJ34" s="79"/>
      <c r="DFK34" s="79"/>
      <c r="DFL34" s="79"/>
      <c r="DFM34" s="79"/>
      <c r="DFN34" s="79"/>
      <c r="DFO34" s="79"/>
      <c r="DFP34" s="79"/>
      <c r="DFQ34" s="79"/>
      <c r="DFR34" s="79"/>
      <c r="DFS34" s="79"/>
      <c r="DFT34" s="79"/>
      <c r="DFU34" s="79"/>
      <c r="DFV34" s="79"/>
      <c r="DFW34" s="79"/>
      <c r="DFX34" s="79"/>
      <c r="DFY34" s="79"/>
      <c r="DFZ34" s="79"/>
      <c r="DGA34" s="79"/>
      <c r="DGB34" s="79"/>
      <c r="DGC34" s="79"/>
      <c r="DGD34" s="79"/>
      <c r="DGE34" s="79"/>
      <c r="DGF34" s="79"/>
      <c r="DGG34" s="79"/>
      <c r="DGH34" s="79"/>
      <c r="DGI34" s="79"/>
      <c r="DGJ34" s="79"/>
      <c r="DGK34" s="79"/>
      <c r="DGL34" s="79"/>
      <c r="DGM34" s="79"/>
      <c r="DGN34" s="79"/>
      <c r="DGO34" s="79"/>
      <c r="DGP34" s="79"/>
      <c r="DGQ34" s="79"/>
      <c r="DGR34" s="79"/>
      <c r="DGS34" s="79"/>
      <c r="DGT34" s="79"/>
      <c r="DGU34" s="79"/>
      <c r="DGV34" s="79"/>
      <c r="DGW34" s="79"/>
      <c r="DGX34" s="79"/>
      <c r="DGY34" s="79"/>
      <c r="DGZ34" s="79"/>
      <c r="DHA34" s="79"/>
      <c r="DHB34" s="79"/>
      <c r="DHC34" s="79"/>
      <c r="DHD34" s="79"/>
      <c r="DHE34" s="79"/>
      <c r="DHF34" s="79"/>
      <c r="DHG34" s="79"/>
      <c r="DHH34" s="79"/>
      <c r="DHI34" s="79"/>
      <c r="DHJ34" s="79"/>
      <c r="DHK34" s="79"/>
      <c r="DHL34" s="79"/>
      <c r="DHM34" s="79"/>
      <c r="DHN34" s="79"/>
      <c r="DHO34" s="79"/>
      <c r="DHP34" s="79"/>
      <c r="DHQ34" s="79"/>
      <c r="DHR34" s="79"/>
      <c r="DHS34" s="79"/>
      <c r="DHT34" s="79"/>
      <c r="DHU34" s="79"/>
      <c r="DHV34" s="79"/>
      <c r="DHW34" s="79"/>
      <c r="DHX34" s="79"/>
      <c r="DHY34" s="79"/>
      <c r="DHZ34" s="79"/>
      <c r="DIA34" s="79"/>
      <c r="DIB34" s="79"/>
      <c r="DIC34" s="79"/>
      <c r="DID34" s="79"/>
      <c r="DIE34" s="79"/>
      <c r="DIF34" s="79"/>
      <c r="DIG34" s="79"/>
      <c r="DIH34" s="79"/>
      <c r="DII34" s="79"/>
      <c r="DIJ34" s="79"/>
      <c r="DIK34" s="79"/>
      <c r="DIL34" s="79"/>
      <c r="DIM34" s="79"/>
      <c r="DIN34" s="79"/>
      <c r="DIO34" s="79"/>
      <c r="DIP34" s="79"/>
      <c r="DIQ34" s="79"/>
      <c r="DIR34" s="79"/>
      <c r="DIS34" s="79"/>
      <c r="DIT34" s="79"/>
      <c r="DIU34" s="79"/>
      <c r="DIV34" s="79"/>
      <c r="DIW34" s="79"/>
      <c r="DIX34" s="79"/>
      <c r="DIY34" s="79"/>
      <c r="DIZ34" s="79"/>
      <c r="DJA34" s="79"/>
      <c r="DJB34" s="79"/>
      <c r="DJC34" s="79"/>
      <c r="DJD34" s="79"/>
      <c r="DJE34" s="79"/>
      <c r="DJF34" s="79"/>
      <c r="DJG34" s="79"/>
      <c r="DJH34" s="79"/>
      <c r="DJI34" s="79"/>
      <c r="DJJ34" s="79"/>
      <c r="DJK34" s="79"/>
      <c r="DJL34" s="79"/>
      <c r="DJM34" s="79"/>
      <c r="DJN34" s="79"/>
      <c r="DJO34" s="79"/>
      <c r="DJP34" s="79"/>
      <c r="DJQ34" s="79"/>
      <c r="DJR34" s="79"/>
      <c r="DJS34" s="79"/>
      <c r="DJT34" s="79"/>
      <c r="DJU34" s="79"/>
      <c r="DJV34" s="79"/>
      <c r="DJW34" s="79"/>
      <c r="DJX34" s="79"/>
      <c r="DJY34" s="79"/>
      <c r="DJZ34" s="79"/>
      <c r="DKA34" s="79"/>
      <c r="DKB34" s="79"/>
      <c r="DKC34" s="79"/>
      <c r="DKD34" s="79"/>
      <c r="DKE34" s="79"/>
      <c r="DKF34" s="79"/>
      <c r="DKG34" s="79"/>
      <c r="DKH34" s="79"/>
      <c r="DKI34" s="79"/>
      <c r="DKJ34" s="79"/>
      <c r="DKK34" s="79"/>
      <c r="DKL34" s="79"/>
      <c r="DKM34" s="79"/>
      <c r="DKN34" s="79"/>
      <c r="DKO34" s="79"/>
      <c r="DKP34" s="79"/>
      <c r="DKQ34" s="79"/>
      <c r="DKR34" s="79"/>
      <c r="DKS34" s="79"/>
      <c r="DKT34" s="79"/>
      <c r="DKU34" s="79"/>
      <c r="DKV34" s="79"/>
      <c r="DKW34" s="79"/>
      <c r="DKX34" s="79"/>
      <c r="DKY34" s="79"/>
      <c r="DKZ34" s="79"/>
      <c r="DLA34" s="79"/>
      <c r="DLB34" s="79"/>
      <c r="DLC34" s="79"/>
      <c r="DLD34" s="79"/>
      <c r="DLE34" s="79"/>
      <c r="DLF34" s="79"/>
      <c r="DLG34" s="79"/>
      <c r="DLH34" s="79"/>
      <c r="DLI34" s="79"/>
      <c r="DLJ34" s="79"/>
      <c r="DLK34" s="79"/>
      <c r="DLL34" s="79"/>
      <c r="DLM34" s="79"/>
      <c r="DLN34" s="79"/>
      <c r="DLO34" s="79"/>
      <c r="DLP34" s="79"/>
      <c r="DLQ34" s="79"/>
      <c r="DLR34" s="79"/>
      <c r="DLS34" s="79"/>
      <c r="DLT34" s="79"/>
      <c r="DLU34" s="79"/>
      <c r="DLV34" s="79"/>
      <c r="DLW34" s="79"/>
      <c r="DLX34" s="79"/>
      <c r="DLY34" s="79"/>
      <c r="DLZ34" s="79"/>
      <c r="DMA34" s="79"/>
      <c r="DMB34" s="79"/>
      <c r="DMC34" s="79"/>
      <c r="DMD34" s="79"/>
      <c r="DME34" s="79"/>
      <c r="DMF34" s="79"/>
      <c r="DMG34" s="79"/>
      <c r="DMH34" s="79"/>
      <c r="DMI34" s="79"/>
      <c r="DMJ34" s="79"/>
      <c r="DMK34" s="79"/>
      <c r="DML34" s="79"/>
      <c r="DMM34" s="79"/>
      <c r="DMN34" s="79"/>
      <c r="DMO34" s="79"/>
      <c r="DMP34" s="79"/>
      <c r="DMQ34" s="79"/>
      <c r="DMR34" s="79"/>
      <c r="DMS34" s="79"/>
      <c r="DMT34" s="79"/>
      <c r="DMU34" s="79"/>
      <c r="DMV34" s="79"/>
      <c r="DMW34" s="79"/>
      <c r="DMX34" s="79"/>
      <c r="DMY34" s="79"/>
      <c r="DMZ34" s="79"/>
      <c r="DNA34" s="79"/>
      <c r="DNB34" s="79"/>
      <c r="DNC34" s="79"/>
      <c r="DND34" s="79"/>
      <c r="DNE34" s="79"/>
      <c r="DNF34" s="79"/>
      <c r="DNG34" s="79"/>
      <c r="DNH34" s="79"/>
      <c r="DNI34" s="79"/>
      <c r="DNJ34" s="79"/>
      <c r="DNK34" s="79"/>
      <c r="DNL34" s="79"/>
      <c r="DNM34" s="79"/>
      <c r="DNN34" s="79"/>
      <c r="DNO34" s="79"/>
      <c r="DNP34" s="79"/>
      <c r="DNQ34" s="79"/>
      <c r="DNR34" s="79"/>
      <c r="DNS34" s="79"/>
      <c r="DNT34" s="79"/>
      <c r="DNU34" s="79"/>
      <c r="DNV34" s="79"/>
      <c r="DNW34" s="79"/>
      <c r="DNX34" s="79"/>
      <c r="DNY34" s="79"/>
      <c r="DNZ34" s="79"/>
      <c r="DOA34" s="79"/>
      <c r="DOB34" s="79"/>
      <c r="DOC34" s="79"/>
      <c r="DOD34" s="79"/>
      <c r="DOE34" s="79"/>
      <c r="DOF34" s="79"/>
      <c r="DOG34" s="79"/>
      <c r="DOH34" s="79"/>
      <c r="DOI34" s="79"/>
      <c r="DOJ34" s="79"/>
      <c r="DOK34" s="79"/>
      <c r="DOL34" s="79"/>
      <c r="DOM34" s="79"/>
      <c r="DON34" s="79"/>
      <c r="DOO34" s="79"/>
      <c r="DOP34" s="79"/>
      <c r="DOQ34" s="79"/>
      <c r="DOR34" s="79"/>
      <c r="DOS34" s="79"/>
      <c r="DOT34" s="79"/>
      <c r="DOU34" s="79"/>
      <c r="DOV34" s="79"/>
      <c r="DOW34" s="79"/>
      <c r="DOX34" s="79"/>
      <c r="DOY34" s="79"/>
      <c r="DOZ34" s="79"/>
      <c r="DPA34" s="79"/>
      <c r="DPB34" s="79"/>
      <c r="DPC34" s="79"/>
      <c r="DPD34" s="79"/>
      <c r="DPE34" s="79"/>
      <c r="DPF34" s="79"/>
      <c r="DPG34" s="79"/>
      <c r="DPH34" s="79"/>
      <c r="DPI34" s="79"/>
      <c r="DPJ34" s="79"/>
      <c r="DPK34" s="79"/>
      <c r="DPL34" s="79"/>
      <c r="DPM34" s="79"/>
      <c r="DPN34" s="79"/>
      <c r="DPO34" s="79"/>
      <c r="DPP34" s="79"/>
      <c r="DPQ34" s="79"/>
      <c r="DPR34" s="79"/>
      <c r="DPS34" s="79"/>
      <c r="DPT34" s="79"/>
      <c r="DPU34" s="79"/>
      <c r="DPV34" s="79"/>
      <c r="DPW34" s="79"/>
      <c r="DPX34" s="79"/>
      <c r="DPY34" s="79"/>
      <c r="DPZ34" s="79"/>
      <c r="DQA34" s="79"/>
      <c r="DQB34" s="79"/>
      <c r="DQC34" s="79"/>
      <c r="DQD34" s="79"/>
      <c r="DQE34" s="79"/>
      <c r="DQF34" s="79"/>
      <c r="DQG34" s="79"/>
      <c r="DQH34" s="79"/>
      <c r="DQI34" s="79"/>
      <c r="DQJ34" s="79"/>
      <c r="DQK34" s="79"/>
      <c r="DQL34" s="79"/>
      <c r="DQM34" s="79"/>
      <c r="DQN34" s="79"/>
      <c r="DQO34" s="79"/>
      <c r="DQP34" s="79"/>
      <c r="DQQ34" s="79"/>
      <c r="DQR34" s="79"/>
      <c r="DQS34" s="79"/>
      <c r="DQT34" s="79"/>
      <c r="DQU34" s="79"/>
      <c r="DQV34" s="79"/>
      <c r="DQW34" s="79"/>
      <c r="DQX34" s="79"/>
      <c r="DQY34" s="79"/>
      <c r="DQZ34" s="79"/>
      <c r="DRA34" s="79"/>
      <c r="DRB34" s="79"/>
      <c r="DRC34" s="79"/>
      <c r="DRD34" s="79"/>
      <c r="DRE34" s="79"/>
      <c r="DRF34" s="79"/>
      <c r="DRG34" s="79"/>
      <c r="DRH34" s="79"/>
      <c r="DRI34" s="79"/>
      <c r="DRJ34" s="79"/>
      <c r="DRK34" s="79"/>
      <c r="DRL34" s="79"/>
      <c r="DRM34" s="79"/>
      <c r="DRN34" s="79"/>
      <c r="DRO34" s="79"/>
      <c r="DRP34" s="79"/>
      <c r="DRQ34" s="79"/>
      <c r="DRR34" s="79"/>
      <c r="DRS34" s="79"/>
      <c r="DRT34" s="79"/>
      <c r="DRU34" s="79"/>
      <c r="DRV34" s="79"/>
      <c r="DRW34" s="79"/>
      <c r="DRX34" s="79"/>
      <c r="DRY34" s="79"/>
      <c r="DRZ34" s="79"/>
      <c r="DSA34" s="79"/>
      <c r="DSB34" s="79"/>
      <c r="DSC34" s="79"/>
      <c r="DSD34" s="79"/>
      <c r="DSE34" s="79"/>
      <c r="DSF34" s="79"/>
      <c r="DSG34" s="79"/>
      <c r="DSH34" s="79"/>
      <c r="DSI34" s="79"/>
      <c r="DSJ34" s="79"/>
      <c r="DSK34" s="79"/>
      <c r="DSL34" s="79"/>
      <c r="DSM34" s="79"/>
      <c r="DSN34" s="79"/>
      <c r="DSO34" s="79"/>
      <c r="DSP34" s="79"/>
      <c r="DSQ34" s="79"/>
      <c r="DSR34" s="79"/>
      <c r="DSS34" s="79"/>
      <c r="DST34" s="79"/>
      <c r="DSU34" s="79"/>
      <c r="DSV34" s="79"/>
      <c r="DSW34" s="79"/>
      <c r="DSX34" s="79"/>
      <c r="DSY34" s="79"/>
      <c r="DSZ34" s="79"/>
      <c r="DTA34" s="79"/>
      <c r="DTB34" s="79"/>
      <c r="DTC34" s="79"/>
      <c r="DTD34" s="79"/>
      <c r="DTE34" s="79"/>
      <c r="DTF34" s="79"/>
      <c r="DTG34" s="79"/>
      <c r="DTH34" s="79"/>
      <c r="DTI34" s="79"/>
      <c r="DTJ34" s="79"/>
      <c r="DTK34" s="79"/>
      <c r="DTL34" s="79"/>
      <c r="DTM34" s="79"/>
      <c r="DTN34" s="79"/>
      <c r="DTO34" s="79"/>
      <c r="DTP34" s="79"/>
      <c r="DTQ34" s="79"/>
      <c r="DTR34" s="79"/>
      <c r="DTS34" s="79"/>
      <c r="DTT34" s="79"/>
      <c r="DTU34" s="79"/>
      <c r="DTV34" s="79"/>
      <c r="DTW34" s="79"/>
      <c r="DTX34" s="79"/>
      <c r="DTY34" s="79"/>
      <c r="DTZ34" s="79"/>
      <c r="DUA34" s="79"/>
      <c r="DUB34" s="79"/>
      <c r="DUC34" s="79"/>
      <c r="DUD34" s="79"/>
      <c r="DUE34" s="79"/>
      <c r="DUF34" s="79"/>
      <c r="DUG34" s="79"/>
      <c r="DUH34" s="79"/>
      <c r="DUI34" s="79"/>
      <c r="DUJ34" s="79"/>
      <c r="DUK34" s="79"/>
      <c r="DUL34" s="79"/>
      <c r="DUM34" s="79"/>
      <c r="DUN34" s="79"/>
      <c r="DUO34" s="79"/>
      <c r="DUP34" s="79"/>
      <c r="DUQ34" s="79"/>
      <c r="DUR34" s="79"/>
      <c r="DUS34" s="79"/>
      <c r="DUT34" s="79"/>
      <c r="DUU34" s="79"/>
      <c r="DUV34" s="79"/>
      <c r="DUW34" s="79"/>
      <c r="DUX34" s="79"/>
      <c r="DUY34" s="79"/>
      <c r="DUZ34" s="79"/>
      <c r="DVA34" s="79"/>
      <c r="DVB34" s="79"/>
      <c r="DVC34" s="79"/>
      <c r="DVD34" s="79"/>
      <c r="DVE34" s="79"/>
      <c r="DVF34" s="79"/>
      <c r="DVG34" s="79"/>
      <c r="DVH34" s="79"/>
      <c r="DVI34" s="79"/>
      <c r="DVJ34" s="79"/>
      <c r="DVK34" s="79"/>
      <c r="DVL34" s="79"/>
      <c r="DVM34" s="79"/>
      <c r="DVN34" s="79"/>
      <c r="DVO34" s="79"/>
      <c r="DVP34" s="79"/>
      <c r="DVQ34" s="79"/>
      <c r="DVR34" s="79"/>
      <c r="DVS34" s="79"/>
      <c r="DVT34" s="79"/>
      <c r="DVU34" s="79"/>
      <c r="DVV34" s="79"/>
      <c r="DVW34" s="79"/>
      <c r="DVX34" s="79"/>
      <c r="DVY34" s="79"/>
      <c r="DVZ34" s="79"/>
      <c r="DWA34" s="79"/>
      <c r="DWB34" s="79"/>
      <c r="DWC34" s="79"/>
      <c r="DWD34" s="79"/>
      <c r="DWE34" s="79"/>
      <c r="DWF34" s="79"/>
      <c r="DWG34" s="79"/>
      <c r="DWH34" s="79"/>
      <c r="DWI34" s="79"/>
      <c r="DWJ34" s="79"/>
      <c r="DWK34" s="79"/>
      <c r="DWL34" s="79"/>
      <c r="DWM34" s="79"/>
      <c r="DWN34" s="79"/>
      <c r="DWO34" s="79"/>
      <c r="DWP34" s="79"/>
      <c r="DWQ34" s="79"/>
      <c r="DWR34" s="79"/>
      <c r="DWS34" s="79"/>
      <c r="DWT34" s="79"/>
      <c r="DWU34" s="79"/>
      <c r="DWV34" s="79"/>
      <c r="DWW34" s="79"/>
      <c r="DWX34" s="79"/>
      <c r="DWY34" s="79"/>
      <c r="DWZ34" s="79"/>
      <c r="DXA34" s="79"/>
      <c r="DXB34" s="79"/>
      <c r="DXC34" s="79"/>
      <c r="DXD34" s="79"/>
      <c r="DXE34" s="79"/>
      <c r="DXF34" s="79"/>
      <c r="DXG34" s="79"/>
      <c r="DXH34" s="79"/>
      <c r="DXI34" s="79"/>
      <c r="DXJ34" s="79"/>
      <c r="DXK34" s="79"/>
      <c r="DXL34" s="79"/>
      <c r="DXM34" s="79"/>
      <c r="DXN34" s="79"/>
      <c r="DXO34" s="79"/>
      <c r="DXP34" s="79"/>
      <c r="DXQ34" s="79"/>
      <c r="DXR34" s="79"/>
      <c r="DXS34" s="79"/>
      <c r="DXT34" s="79"/>
      <c r="DXU34" s="79"/>
      <c r="DXV34" s="79"/>
      <c r="DXW34" s="79"/>
      <c r="DXX34" s="79"/>
      <c r="DXY34" s="79"/>
      <c r="DXZ34" s="79"/>
      <c r="DYA34" s="79"/>
      <c r="DYB34" s="79"/>
      <c r="DYC34" s="79"/>
      <c r="DYD34" s="79"/>
      <c r="DYE34" s="79"/>
      <c r="DYF34" s="79"/>
      <c r="DYG34" s="79"/>
      <c r="DYH34" s="79"/>
      <c r="DYI34" s="79"/>
      <c r="DYJ34" s="79"/>
      <c r="DYK34" s="79"/>
      <c r="DYL34" s="79"/>
      <c r="DYM34" s="79"/>
      <c r="DYN34" s="79"/>
      <c r="DYO34" s="79"/>
      <c r="DYP34" s="79"/>
      <c r="DYQ34" s="79"/>
      <c r="DYR34" s="79"/>
      <c r="DYS34" s="79"/>
      <c r="DYT34" s="79"/>
      <c r="DYU34" s="79"/>
      <c r="DYV34" s="79"/>
      <c r="DYW34" s="79"/>
      <c r="DYX34" s="79"/>
      <c r="DYY34" s="79"/>
      <c r="DYZ34" s="79"/>
      <c r="DZA34" s="79"/>
      <c r="DZB34" s="79"/>
      <c r="DZC34" s="79"/>
      <c r="DZD34" s="79"/>
      <c r="DZE34" s="79"/>
      <c r="DZF34" s="79"/>
      <c r="DZG34" s="79"/>
      <c r="DZH34" s="79"/>
      <c r="DZI34" s="79"/>
      <c r="DZJ34" s="79"/>
      <c r="DZK34" s="79"/>
      <c r="DZL34" s="79"/>
      <c r="DZM34" s="79"/>
      <c r="DZN34" s="79"/>
      <c r="DZO34" s="79"/>
      <c r="DZP34" s="79"/>
      <c r="DZQ34" s="79"/>
      <c r="DZR34" s="79"/>
      <c r="DZS34" s="79"/>
      <c r="DZT34" s="79"/>
      <c r="DZU34" s="79"/>
      <c r="DZV34" s="79"/>
      <c r="DZW34" s="79"/>
      <c r="DZX34" s="79"/>
      <c r="DZY34" s="79"/>
      <c r="DZZ34" s="79"/>
      <c r="EAA34" s="79"/>
      <c r="EAB34" s="79"/>
      <c r="EAC34" s="79"/>
      <c r="EAD34" s="79"/>
      <c r="EAE34" s="79"/>
      <c r="EAF34" s="79"/>
      <c r="EAG34" s="79"/>
      <c r="EAH34" s="79"/>
      <c r="EAI34" s="79"/>
      <c r="EAJ34" s="79"/>
      <c r="EAK34" s="79"/>
      <c r="EAL34" s="79"/>
      <c r="EAM34" s="79"/>
      <c r="EAN34" s="79"/>
      <c r="EAO34" s="79"/>
      <c r="EAP34" s="79"/>
      <c r="EAQ34" s="79"/>
      <c r="EAR34" s="79"/>
      <c r="EAS34" s="79"/>
      <c r="EAT34" s="79"/>
      <c r="EAU34" s="79"/>
      <c r="EAV34" s="79"/>
      <c r="EAW34" s="79"/>
      <c r="EAX34" s="79"/>
      <c r="EAY34" s="79"/>
      <c r="EAZ34" s="79"/>
      <c r="EBA34" s="79"/>
      <c r="EBB34" s="79"/>
      <c r="EBC34" s="79"/>
      <c r="EBD34" s="79"/>
      <c r="EBE34" s="79"/>
      <c r="EBF34" s="79"/>
      <c r="EBG34" s="79"/>
      <c r="EBH34" s="79"/>
      <c r="EBI34" s="79"/>
      <c r="EBJ34" s="79"/>
      <c r="EBK34" s="79"/>
      <c r="EBL34" s="79"/>
      <c r="EBM34" s="79"/>
      <c r="EBN34" s="79"/>
      <c r="EBO34" s="79"/>
      <c r="EBP34" s="79"/>
      <c r="EBQ34" s="79"/>
      <c r="EBR34" s="79"/>
      <c r="EBS34" s="79"/>
      <c r="EBT34" s="79"/>
      <c r="EBU34" s="79"/>
      <c r="EBV34" s="79"/>
      <c r="EBW34" s="79"/>
      <c r="EBX34" s="79"/>
      <c r="EBY34" s="79"/>
      <c r="EBZ34" s="79"/>
      <c r="ECA34" s="79"/>
      <c r="ECB34" s="79"/>
      <c r="ECC34" s="79"/>
      <c r="ECD34" s="79"/>
      <c r="ECE34" s="79"/>
      <c r="ECF34" s="79"/>
      <c r="ECG34" s="79"/>
      <c r="ECH34" s="79"/>
      <c r="ECI34" s="79"/>
      <c r="ECJ34" s="79"/>
      <c r="ECK34" s="79"/>
      <c r="ECL34" s="79"/>
      <c r="ECM34" s="79"/>
      <c r="ECN34" s="79"/>
      <c r="ECO34" s="79"/>
      <c r="ECP34" s="79"/>
      <c r="ECQ34" s="79"/>
      <c r="ECR34" s="79"/>
      <c r="ECS34" s="79"/>
      <c r="ECT34" s="79"/>
      <c r="ECU34" s="79"/>
      <c r="ECV34" s="79"/>
      <c r="ECW34" s="79"/>
      <c r="ECX34" s="79"/>
      <c r="ECY34" s="79"/>
      <c r="ECZ34" s="79"/>
      <c r="EDA34" s="79"/>
      <c r="EDB34" s="79"/>
      <c r="EDC34" s="79"/>
      <c r="EDD34" s="79"/>
      <c r="EDE34" s="79"/>
      <c r="EDF34" s="79"/>
      <c r="EDG34" s="79"/>
      <c r="EDH34" s="79"/>
      <c r="EDI34" s="79"/>
      <c r="EDJ34" s="79"/>
      <c r="EDK34" s="79"/>
      <c r="EDL34" s="79"/>
      <c r="EDM34" s="79"/>
      <c r="EDN34" s="79"/>
      <c r="EDO34" s="79"/>
      <c r="EDP34" s="79"/>
      <c r="EDQ34" s="79"/>
      <c r="EDR34" s="79"/>
      <c r="EDS34" s="79"/>
      <c r="EDT34" s="79"/>
      <c r="EDU34" s="79"/>
      <c r="EDV34" s="79"/>
      <c r="EDW34" s="79"/>
      <c r="EDX34" s="79"/>
      <c r="EDY34" s="79"/>
      <c r="EDZ34" s="79"/>
      <c r="EEA34" s="79"/>
      <c r="EEB34" s="79"/>
      <c r="EEC34" s="79"/>
      <c r="EED34" s="79"/>
      <c r="EEE34" s="79"/>
      <c r="EEF34" s="79"/>
      <c r="EEG34" s="79"/>
      <c r="EEH34" s="79"/>
      <c r="EEI34" s="79"/>
      <c r="EEJ34" s="79"/>
      <c r="EEK34" s="79"/>
      <c r="EEL34" s="79"/>
      <c r="EEM34" s="79"/>
      <c r="EEN34" s="79"/>
      <c r="EEO34" s="79"/>
      <c r="EEP34" s="79"/>
      <c r="EEQ34" s="79"/>
      <c r="EER34" s="79"/>
      <c r="EES34" s="79"/>
      <c r="EET34" s="79"/>
      <c r="EEU34" s="79"/>
      <c r="EEV34" s="79"/>
      <c r="EEW34" s="79"/>
      <c r="EEX34" s="79"/>
      <c r="EEY34" s="79"/>
      <c r="EEZ34" s="79"/>
      <c r="EFA34" s="79"/>
      <c r="EFB34" s="79"/>
      <c r="EFC34" s="79"/>
      <c r="EFD34" s="79"/>
      <c r="EFE34" s="79"/>
      <c r="EFF34" s="79"/>
      <c r="EFG34" s="79"/>
      <c r="EFH34" s="79"/>
      <c r="EFI34" s="79"/>
      <c r="EFJ34" s="79"/>
      <c r="EFK34" s="79"/>
      <c r="EFL34" s="79"/>
      <c r="EFM34" s="79"/>
      <c r="EFN34" s="79"/>
      <c r="EFO34" s="79"/>
      <c r="EFP34" s="79"/>
      <c r="EFQ34" s="79"/>
      <c r="EFR34" s="79"/>
      <c r="EFS34" s="79"/>
      <c r="EFT34" s="79"/>
      <c r="EFU34" s="79"/>
      <c r="EFV34" s="79"/>
      <c r="EFW34" s="79"/>
      <c r="EFX34" s="79"/>
      <c r="EFY34" s="79"/>
      <c r="EFZ34" s="79"/>
      <c r="EGA34" s="79"/>
      <c r="EGB34" s="79"/>
      <c r="EGC34" s="79"/>
      <c r="EGD34" s="79"/>
      <c r="EGE34" s="79"/>
      <c r="EGF34" s="79"/>
      <c r="EGG34" s="79"/>
      <c r="EGH34" s="79"/>
      <c r="EGI34" s="79"/>
      <c r="EGJ34" s="79"/>
      <c r="EGK34" s="79"/>
      <c r="EGL34" s="79"/>
      <c r="EGM34" s="79"/>
      <c r="EGN34" s="79"/>
      <c r="EGO34" s="79"/>
      <c r="EGP34" s="79"/>
      <c r="EGQ34" s="79"/>
      <c r="EGR34" s="79"/>
      <c r="EGS34" s="79"/>
      <c r="EGT34" s="79"/>
      <c r="EGU34" s="79"/>
      <c r="EGV34" s="79"/>
      <c r="EGW34" s="79"/>
      <c r="EGX34" s="79"/>
      <c r="EGY34" s="79"/>
      <c r="EGZ34" s="79"/>
      <c r="EHA34" s="79"/>
      <c r="EHB34" s="79"/>
      <c r="EHC34" s="79"/>
      <c r="EHD34" s="79"/>
      <c r="EHE34" s="79"/>
      <c r="EHF34" s="79"/>
      <c r="EHG34" s="79"/>
      <c r="EHH34" s="79"/>
      <c r="EHI34" s="79"/>
      <c r="EHJ34" s="79"/>
      <c r="EHK34" s="79"/>
      <c r="EHL34" s="79"/>
      <c r="EHM34" s="79"/>
      <c r="EHN34" s="79"/>
      <c r="EHO34" s="79"/>
      <c r="EHP34" s="79"/>
      <c r="EHQ34" s="79"/>
      <c r="EHR34" s="79"/>
      <c r="EHS34" s="79"/>
      <c r="EHT34" s="79"/>
      <c r="EHU34" s="79"/>
      <c r="EHV34" s="79"/>
      <c r="EHW34" s="79"/>
      <c r="EHX34" s="79"/>
      <c r="EHY34" s="79"/>
      <c r="EHZ34" s="79"/>
      <c r="EIA34" s="79"/>
      <c r="EIB34" s="79"/>
      <c r="EIC34" s="79"/>
      <c r="EID34" s="79"/>
      <c r="EIE34" s="79"/>
      <c r="EIF34" s="79"/>
      <c r="EIG34" s="79"/>
      <c r="EIH34" s="79"/>
      <c r="EII34" s="79"/>
      <c r="EIJ34" s="79"/>
      <c r="EIK34" s="79"/>
      <c r="EIL34" s="79"/>
      <c r="EIM34" s="79"/>
      <c r="EIN34" s="79"/>
      <c r="EIO34" s="79"/>
      <c r="EIP34" s="79"/>
      <c r="EIQ34" s="79"/>
      <c r="EIR34" s="79"/>
      <c r="EIS34" s="79"/>
      <c r="EIT34" s="79"/>
      <c r="EIU34" s="79"/>
      <c r="EIV34" s="79"/>
      <c r="EIW34" s="79"/>
      <c r="EIX34" s="79"/>
      <c r="EIY34" s="79"/>
      <c r="EIZ34" s="79"/>
      <c r="EJA34" s="79"/>
      <c r="EJB34" s="79"/>
      <c r="EJC34" s="79"/>
      <c r="EJD34" s="79"/>
      <c r="EJE34" s="79"/>
      <c r="EJF34" s="79"/>
      <c r="EJG34" s="79"/>
      <c r="EJH34" s="79"/>
      <c r="EJI34" s="79"/>
      <c r="EJJ34" s="79"/>
      <c r="EJK34" s="79"/>
      <c r="EJL34" s="79"/>
      <c r="EJM34" s="79"/>
      <c r="EJN34" s="79"/>
      <c r="EJO34" s="79"/>
      <c r="EJP34" s="79"/>
      <c r="EJQ34" s="79"/>
      <c r="EJR34" s="79"/>
      <c r="EJS34" s="79"/>
      <c r="EJT34" s="79"/>
      <c r="EJU34" s="79"/>
      <c r="EJV34" s="79"/>
      <c r="EJW34" s="79"/>
      <c r="EJX34" s="79"/>
      <c r="EJY34" s="79"/>
      <c r="EJZ34" s="79"/>
      <c r="EKA34" s="79"/>
      <c r="EKB34" s="79"/>
      <c r="EKC34" s="79"/>
      <c r="EKD34" s="79"/>
      <c r="EKE34" s="79"/>
      <c r="EKF34" s="79"/>
      <c r="EKG34" s="79"/>
      <c r="EKH34" s="79"/>
      <c r="EKI34" s="79"/>
      <c r="EKJ34" s="79"/>
      <c r="EKK34" s="79"/>
      <c r="EKL34" s="79"/>
      <c r="EKM34" s="79"/>
      <c r="EKN34" s="79"/>
      <c r="EKO34" s="79"/>
      <c r="EKP34" s="79"/>
      <c r="EKQ34" s="79"/>
      <c r="EKR34" s="79"/>
      <c r="EKS34" s="79"/>
      <c r="EKT34" s="79"/>
      <c r="EKU34" s="79"/>
      <c r="EKV34" s="79"/>
      <c r="EKW34" s="79"/>
      <c r="EKX34" s="79"/>
      <c r="EKY34" s="79"/>
      <c r="EKZ34" s="79"/>
      <c r="ELA34" s="79"/>
      <c r="ELB34" s="79"/>
      <c r="ELC34" s="79"/>
      <c r="ELD34" s="79"/>
      <c r="ELE34" s="79"/>
      <c r="ELF34" s="79"/>
      <c r="ELG34" s="79"/>
      <c r="ELH34" s="79"/>
      <c r="ELI34" s="79"/>
      <c r="ELJ34" s="79"/>
      <c r="ELK34" s="79"/>
      <c r="ELL34" s="79"/>
      <c r="ELM34" s="79"/>
      <c r="ELN34" s="79"/>
      <c r="ELO34" s="79"/>
      <c r="ELP34" s="79"/>
      <c r="ELQ34" s="79"/>
      <c r="ELR34" s="79"/>
      <c r="ELS34" s="79"/>
      <c r="ELT34" s="79"/>
      <c r="ELU34" s="79"/>
      <c r="ELV34" s="79"/>
      <c r="ELW34" s="79"/>
      <c r="ELX34" s="79"/>
      <c r="ELY34" s="79"/>
      <c r="ELZ34" s="79"/>
      <c r="EMA34" s="79"/>
      <c r="EMB34" s="79"/>
      <c r="EMC34" s="79"/>
      <c r="EMD34" s="79"/>
      <c r="EME34" s="79"/>
      <c r="EMF34" s="79"/>
      <c r="EMG34" s="79"/>
      <c r="EMH34" s="79"/>
      <c r="EMI34" s="79"/>
      <c r="EMJ34" s="79"/>
      <c r="EMK34" s="79"/>
      <c r="EML34" s="79"/>
      <c r="EMM34" s="79"/>
      <c r="EMN34" s="79"/>
      <c r="EMO34" s="79"/>
      <c r="EMP34" s="79"/>
      <c r="EMQ34" s="79"/>
      <c r="EMR34" s="79"/>
      <c r="EMS34" s="79"/>
      <c r="EMT34" s="79"/>
      <c r="EMU34" s="79"/>
      <c r="EMV34" s="79"/>
      <c r="EMW34" s="79"/>
      <c r="EMX34" s="79"/>
      <c r="EMY34" s="79"/>
      <c r="EMZ34" s="79"/>
      <c r="ENA34" s="79"/>
      <c r="ENB34" s="79"/>
      <c r="ENC34" s="79"/>
      <c r="END34" s="79"/>
      <c r="ENE34" s="79"/>
      <c r="ENF34" s="79"/>
      <c r="ENG34" s="79"/>
      <c r="ENH34" s="79"/>
      <c r="ENI34" s="79"/>
      <c r="ENJ34" s="79"/>
      <c r="ENK34" s="79"/>
      <c r="ENL34" s="79"/>
      <c r="ENM34" s="79"/>
      <c r="ENN34" s="79"/>
      <c r="ENO34" s="79"/>
      <c r="ENP34" s="79"/>
      <c r="ENQ34" s="79"/>
      <c r="ENR34" s="79"/>
      <c r="ENS34" s="79"/>
      <c r="ENT34" s="79"/>
      <c r="ENU34" s="79"/>
      <c r="ENV34" s="79"/>
      <c r="ENW34" s="79"/>
      <c r="ENX34" s="79"/>
      <c r="ENY34" s="79"/>
      <c r="ENZ34" s="79"/>
      <c r="EOA34" s="79"/>
      <c r="EOB34" s="79"/>
      <c r="EOC34" s="79"/>
      <c r="EOD34" s="79"/>
      <c r="EOE34" s="79"/>
      <c r="EOF34" s="79"/>
      <c r="EOG34" s="79"/>
      <c r="EOH34" s="79"/>
      <c r="EOI34" s="79"/>
      <c r="EOJ34" s="79"/>
      <c r="EOK34" s="79"/>
      <c r="EOL34" s="79"/>
      <c r="EOM34" s="79"/>
      <c r="EON34" s="79"/>
      <c r="EOO34" s="79"/>
      <c r="EOP34" s="79"/>
      <c r="EOQ34" s="79"/>
      <c r="EOR34" s="79"/>
      <c r="EOS34" s="79"/>
      <c r="EOT34" s="79"/>
      <c r="EOU34" s="79"/>
      <c r="EOV34" s="79"/>
      <c r="EOW34" s="79"/>
      <c r="EOX34" s="79"/>
      <c r="EOY34" s="79"/>
      <c r="EOZ34" s="79"/>
      <c r="EPA34" s="79"/>
      <c r="EPB34" s="79"/>
      <c r="EPC34" s="79"/>
      <c r="EPD34" s="79"/>
      <c r="EPE34" s="79"/>
      <c r="EPF34" s="79"/>
      <c r="EPG34" s="79"/>
      <c r="EPH34" s="79"/>
      <c r="EPI34" s="79"/>
      <c r="EPJ34" s="79"/>
      <c r="EPK34" s="79"/>
      <c r="EPL34" s="79"/>
      <c r="EPM34" s="79"/>
      <c r="EPN34" s="79"/>
      <c r="EPO34" s="79"/>
      <c r="EPP34" s="79"/>
      <c r="EPQ34" s="79"/>
      <c r="EPR34" s="79"/>
      <c r="EPS34" s="79"/>
      <c r="EPT34" s="79"/>
      <c r="EPU34" s="79"/>
      <c r="EPV34" s="79"/>
      <c r="EPW34" s="79"/>
      <c r="EPX34" s="79"/>
      <c r="EPY34" s="79"/>
      <c r="EPZ34" s="79"/>
      <c r="EQA34" s="79"/>
      <c r="EQB34" s="79"/>
      <c r="EQC34" s="79"/>
      <c r="EQD34" s="79"/>
      <c r="EQE34" s="79"/>
      <c r="EQF34" s="79"/>
      <c r="EQG34" s="79"/>
      <c r="EQH34" s="79"/>
      <c r="EQI34" s="79"/>
      <c r="EQJ34" s="79"/>
      <c r="EQK34" s="79"/>
      <c r="EQL34" s="79"/>
      <c r="EQM34" s="79"/>
      <c r="EQN34" s="79"/>
      <c r="EQO34" s="79"/>
      <c r="EQP34" s="79"/>
      <c r="EQQ34" s="79"/>
      <c r="EQR34" s="79"/>
      <c r="EQS34" s="79"/>
      <c r="EQT34" s="79"/>
      <c r="EQU34" s="79"/>
      <c r="EQV34" s="79"/>
      <c r="EQW34" s="79"/>
      <c r="EQX34" s="79"/>
      <c r="EQY34" s="79"/>
      <c r="EQZ34" s="79"/>
      <c r="ERA34" s="79"/>
      <c r="ERB34" s="79"/>
      <c r="ERC34" s="79"/>
      <c r="ERD34" s="79"/>
      <c r="ERE34" s="79"/>
      <c r="ERF34" s="79"/>
      <c r="ERG34" s="79"/>
      <c r="ERH34" s="79"/>
      <c r="ERI34" s="79"/>
      <c r="ERJ34" s="79"/>
      <c r="ERK34" s="79"/>
      <c r="ERL34" s="79"/>
      <c r="ERM34" s="79"/>
      <c r="ERN34" s="79"/>
      <c r="ERO34" s="79"/>
      <c r="ERP34" s="79"/>
      <c r="ERQ34" s="79"/>
      <c r="ERR34" s="79"/>
      <c r="ERS34" s="79"/>
      <c r="ERT34" s="79"/>
      <c r="ERU34" s="79"/>
      <c r="ERV34" s="79"/>
      <c r="ERW34" s="79"/>
      <c r="ERX34" s="79"/>
      <c r="ERY34" s="79"/>
      <c r="ERZ34" s="79"/>
      <c r="ESA34" s="79"/>
      <c r="ESB34" s="79"/>
      <c r="ESC34" s="79"/>
      <c r="ESD34" s="79"/>
      <c r="ESE34" s="79"/>
      <c r="ESF34" s="79"/>
      <c r="ESG34" s="79"/>
      <c r="ESH34" s="79"/>
      <c r="ESI34" s="79"/>
      <c r="ESJ34" s="79"/>
      <c r="ESK34" s="79"/>
      <c r="ESL34" s="79"/>
      <c r="ESM34" s="79"/>
      <c r="ESN34" s="79"/>
      <c r="ESO34" s="79"/>
      <c r="ESP34" s="79"/>
      <c r="ESQ34" s="79"/>
      <c r="ESR34" s="79"/>
      <c r="ESS34" s="79"/>
      <c r="EST34" s="79"/>
      <c r="ESU34" s="79"/>
      <c r="ESV34" s="79"/>
      <c r="ESW34" s="79"/>
      <c r="ESX34" s="79"/>
      <c r="ESY34" s="79"/>
      <c r="ESZ34" s="79"/>
      <c r="ETA34" s="79"/>
      <c r="ETB34" s="79"/>
      <c r="ETC34" s="79"/>
      <c r="ETD34" s="79"/>
      <c r="ETE34" s="79"/>
      <c r="ETF34" s="79"/>
      <c r="ETG34" s="79"/>
      <c r="ETH34" s="79"/>
      <c r="ETI34" s="79"/>
      <c r="ETJ34" s="79"/>
      <c r="ETK34" s="79"/>
      <c r="ETL34" s="79"/>
      <c r="ETM34" s="79"/>
      <c r="ETN34" s="79"/>
      <c r="ETO34" s="79"/>
      <c r="ETP34" s="79"/>
      <c r="ETQ34" s="79"/>
      <c r="ETR34" s="79"/>
      <c r="ETS34" s="79"/>
      <c r="ETT34" s="79"/>
      <c r="ETU34" s="79"/>
      <c r="ETV34" s="79"/>
      <c r="ETW34" s="79"/>
      <c r="ETX34" s="79"/>
      <c r="ETY34" s="79"/>
      <c r="ETZ34" s="79"/>
      <c r="EUA34" s="79"/>
      <c r="EUB34" s="79"/>
      <c r="EUC34" s="79"/>
      <c r="EUD34" s="79"/>
      <c r="EUE34" s="79"/>
      <c r="EUF34" s="79"/>
      <c r="EUG34" s="79"/>
      <c r="EUH34" s="79"/>
      <c r="EUI34" s="79"/>
      <c r="EUJ34" s="79"/>
      <c r="EUK34" s="79"/>
      <c r="EUL34" s="79"/>
      <c r="EUM34" s="79"/>
      <c r="EUN34" s="79"/>
      <c r="EUO34" s="79"/>
      <c r="EUP34" s="79"/>
      <c r="EUQ34" s="79"/>
      <c r="EUR34" s="79"/>
      <c r="EUS34" s="79"/>
      <c r="EUT34" s="79"/>
      <c r="EUU34" s="79"/>
      <c r="EUV34" s="79"/>
      <c r="EUW34" s="79"/>
      <c r="EUX34" s="79"/>
      <c r="EUY34" s="79"/>
      <c r="EUZ34" s="79"/>
      <c r="EVA34" s="79"/>
      <c r="EVB34" s="79"/>
      <c r="EVC34" s="79"/>
      <c r="EVD34" s="79"/>
      <c r="EVE34" s="79"/>
      <c r="EVF34" s="79"/>
      <c r="EVG34" s="79"/>
      <c r="EVH34" s="79"/>
      <c r="EVI34" s="79"/>
      <c r="EVJ34" s="79"/>
      <c r="EVK34" s="79"/>
      <c r="EVL34" s="79"/>
      <c r="EVM34" s="79"/>
      <c r="EVN34" s="79"/>
      <c r="EVO34" s="79"/>
      <c r="EVP34" s="79"/>
      <c r="EVQ34" s="79"/>
      <c r="EVR34" s="79"/>
      <c r="EVS34" s="79"/>
      <c r="EVT34" s="79"/>
      <c r="EVU34" s="79"/>
      <c r="EVV34" s="79"/>
      <c r="EVW34" s="79"/>
      <c r="EVX34" s="79"/>
      <c r="EVY34" s="79"/>
      <c r="EVZ34" s="79"/>
      <c r="EWA34" s="79"/>
      <c r="EWB34" s="79"/>
      <c r="EWC34" s="79"/>
      <c r="EWD34" s="79"/>
      <c r="EWE34" s="79"/>
      <c r="EWF34" s="79"/>
      <c r="EWG34" s="79"/>
      <c r="EWH34" s="79"/>
      <c r="EWI34" s="79"/>
      <c r="EWJ34" s="79"/>
      <c r="EWK34" s="79"/>
      <c r="EWL34" s="79"/>
      <c r="EWM34" s="79"/>
      <c r="EWN34" s="79"/>
      <c r="EWO34" s="79"/>
      <c r="EWP34" s="79"/>
      <c r="EWQ34" s="79"/>
      <c r="EWR34" s="79"/>
      <c r="EWS34" s="79"/>
      <c r="EWT34" s="79"/>
      <c r="EWU34" s="79"/>
      <c r="EWV34" s="79"/>
      <c r="EWW34" s="79"/>
      <c r="EWX34" s="79"/>
      <c r="EWY34" s="79"/>
      <c r="EWZ34" s="79"/>
      <c r="EXA34" s="79"/>
      <c r="EXB34" s="79"/>
      <c r="EXC34" s="79"/>
      <c r="EXD34" s="79"/>
      <c r="EXE34" s="79"/>
      <c r="EXF34" s="79"/>
      <c r="EXG34" s="79"/>
      <c r="EXH34" s="79"/>
      <c r="EXI34" s="79"/>
      <c r="EXJ34" s="79"/>
      <c r="EXK34" s="79"/>
      <c r="EXL34" s="79"/>
      <c r="EXM34" s="79"/>
      <c r="EXN34" s="79"/>
      <c r="EXO34" s="79"/>
      <c r="EXP34" s="79"/>
      <c r="EXQ34" s="79"/>
      <c r="EXR34" s="79"/>
      <c r="EXS34" s="79"/>
      <c r="EXT34" s="79"/>
      <c r="EXU34" s="79"/>
      <c r="EXV34" s="79"/>
      <c r="EXW34" s="79"/>
      <c r="EXX34" s="79"/>
      <c r="EXY34" s="79"/>
      <c r="EXZ34" s="79"/>
      <c r="EYA34" s="79"/>
      <c r="EYB34" s="79"/>
      <c r="EYC34" s="79"/>
      <c r="EYD34" s="79"/>
      <c r="EYE34" s="79"/>
      <c r="EYF34" s="79"/>
      <c r="EYG34" s="79"/>
      <c r="EYH34" s="79"/>
      <c r="EYI34" s="79"/>
      <c r="EYJ34" s="79"/>
      <c r="EYK34" s="79"/>
      <c r="EYL34" s="79"/>
      <c r="EYM34" s="79"/>
      <c r="EYN34" s="79"/>
      <c r="EYO34" s="79"/>
      <c r="EYP34" s="79"/>
      <c r="EYQ34" s="79"/>
      <c r="EYR34" s="79"/>
      <c r="EYS34" s="79"/>
      <c r="EYT34" s="79"/>
      <c r="EYU34" s="79"/>
      <c r="EYV34" s="79"/>
      <c r="EYW34" s="79"/>
      <c r="EYX34" s="79"/>
      <c r="EYY34" s="79"/>
      <c r="EYZ34" s="79"/>
      <c r="EZA34" s="79"/>
      <c r="EZB34" s="79"/>
      <c r="EZC34" s="79"/>
      <c r="EZD34" s="79"/>
      <c r="EZE34" s="79"/>
      <c r="EZF34" s="79"/>
      <c r="EZG34" s="79"/>
      <c r="EZH34" s="79"/>
      <c r="EZI34" s="79"/>
      <c r="EZJ34" s="79"/>
      <c r="EZK34" s="79"/>
      <c r="EZL34" s="79"/>
      <c r="EZM34" s="79"/>
      <c r="EZN34" s="79"/>
      <c r="EZO34" s="79"/>
      <c r="EZP34" s="79"/>
      <c r="EZQ34" s="79"/>
      <c r="EZR34" s="79"/>
      <c r="EZS34" s="79"/>
      <c r="EZT34" s="79"/>
      <c r="EZU34" s="79"/>
      <c r="EZV34" s="79"/>
      <c r="EZW34" s="79"/>
      <c r="EZX34" s="79"/>
      <c r="EZY34" s="79"/>
      <c r="EZZ34" s="79"/>
      <c r="FAA34" s="79"/>
      <c r="FAB34" s="79"/>
      <c r="FAC34" s="79"/>
      <c r="FAD34" s="79"/>
      <c r="FAE34" s="79"/>
      <c r="FAF34" s="79"/>
      <c r="FAG34" s="79"/>
      <c r="FAH34" s="79"/>
      <c r="FAI34" s="79"/>
      <c r="FAJ34" s="79"/>
      <c r="FAK34" s="79"/>
      <c r="FAL34" s="79"/>
      <c r="FAM34" s="79"/>
      <c r="FAN34" s="79"/>
      <c r="FAO34" s="79"/>
      <c r="FAP34" s="79"/>
      <c r="FAQ34" s="79"/>
      <c r="FAR34" s="79"/>
      <c r="FAS34" s="79"/>
      <c r="FAT34" s="79"/>
      <c r="FAU34" s="79"/>
      <c r="FAV34" s="79"/>
      <c r="FAW34" s="79"/>
      <c r="FAX34" s="79"/>
      <c r="FAY34" s="79"/>
      <c r="FAZ34" s="79"/>
      <c r="FBA34" s="79"/>
      <c r="FBB34" s="79"/>
      <c r="FBC34" s="79"/>
      <c r="FBD34" s="79"/>
      <c r="FBE34" s="79"/>
      <c r="FBF34" s="79"/>
      <c r="FBG34" s="79"/>
      <c r="FBH34" s="79"/>
      <c r="FBI34" s="79"/>
      <c r="FBJ34" s="79"/>
      <c r="FBK34" s="79"/>
      <c r="FBL34" s="79"/>
      <c r="FBM34" s="79"/>
      <c r="FBN34" s="79"/>
      <c r="FBO34" s="79"/>
      <c r="FBP34" s="79"/>
      <c r="FBQ34" s="79"/>
      <c r="FBR34" s="79"/>
      <c r="FBS34" s="79"/>
      <c r="FBT34" s="79"/>
      <c r="FBU34" s="79"/>
      <c r="FBV34" s="79"/>
      <c r="FBW34" s="79"/>
      <c r="FBX34" s="79"/>
      <c r="FBY34" s="79"/>
      <c r="FBZ34" s="79"/>
      <c r="FCA34" s="79"/>
      <c r="FCB34" s="79"/>
      <c r="FCC34" s="79"/>
      <c r="FCD34" s="79"/>
      <c r="FCE34" s="79"/>
      <c r="FCF34" s="79"/>
      <c r="FCG34" s="79"/>
      <c r="FCH34" s="79"/>
      <c r="FCI34" s="79"/>
      <c r="FCJ34" s="79"/>
      <c r="FCK34" s="79"/>
      <c r="FCL34" s="79"/>
      <c r="FCM34" s="79"/>
      <c r="FCN34" s="79"/>
      <c r="FCO34" s="79"/>
      <c r="FCP34" s="79"/>
      <c r="FCQ34" s="79"/>
      <c r="FCR34" s="79"/>
      <c r="FCS34" s="79"/>
      <c r="FCT34" s="79"/>
      <c r="FCU34" s="79"/>
      <c r="FCV34" s="79"/>
      <c r="FCW34" s="79"/>
      <c r="FCX34" s="79"/>
      <c r="FCY34" s="79"/>
      <c r="FCZ34" s="79"/>
      <c r="FDA34" s="79"/>
      <c r="FDB34" s="79"/>
      <c r="FDC34" s="79"/>
      <c r="FDD34" s="79"/>
      <c r="FDE34" s="79"/>
      <c r="FDF34" s="79"/>
      <c r="FDG34" s="79"/>
      <c r="FDH34" s="79"/>
      <c r="FDI34" s="79"/>
      <c r="FDJ34" s="79"/>
      <c r="FDK34" s="79"/>
      <c r="FDL34" s="79"/>
      <c r="FDM34" s="79"/>
      <c r="FDN34" s="79"/>
      <c r="FDO34" s="79"/>
      <c r="FDP34" s="79"/>
      <c r="FDQ34" s="79"/>
      <c r="FDR34" s="79"/>
      <c r="FDS34" s="79"/>
      <c r="FDT34" s="79"/>
      <c r="FDU34" s="79"/>
      <c r="FDV34" s="79"/>
      <c r="FDW34" s="79"/>
      <c r="FDX34" s="79"/>
      <c r="FDY34" s="79"/>
      <c r="FDZ34" s="79"/>
      <c r="FEA34" s="79"/>
      <c r="FEB34" s="79"/>
      <c r="FEC34" s="79"/>
      <c r="FED34" s="79"/>
      <c r="FEE34" s="79"/>
      <c r="FEF34" s="79"/>
      <c r="FEG34" s="79"/>
      <c r="FEH34" s="79"/>
      <c r="FEI34" s="79"/>
      <c r="FEJ34" s="79"/>
      <c r="FEK34" s="79"/>
      <c r="FEL34" s="79"/>
      <c r="FEM34" s="79"/>
      <c r="FEN34" s="79"/>
      <c r="FEO34" s="79"/>
      <c r="FEP34" s="79"/>
      <c r="FEQ34" s="79"/>
      <c r="FER34" s="79"/>
      <c r="FES34" s="79"/>
      <c r="FET34" s="79"/>
      <c r="FEU34" s="79"/>
      <c r="FEV34" s="79"/>
      <c r="FEW34" s="79"/>
      <c r="FEX34" s="79"/>
      <c r="FEY34" s="79"/>
      <c r="FEZ34" s="79"/>
      <c r="FFA34" s="79"/>
      <c r="FFB34" s="79"/>
      <c r="FFC34" s="79"/>
      <c r="FFD34" s="79"/>
      <c r="FFE34" s="79"/>
      <c r="FFF34" s="79"/>
      <c r="FFG34" s="79"/>
      <c r="FFH34" s="79"/>
      <c r="FFI34" s="79"/>
      <c r="FFJ34" s="79"/>
      <c r="FFK34" s="79"/>
      <c r="FFL34" s="79"/>
      <c r="FFM34" s="79"/>
      <c r="FFN34" s="79"/>
      <c r="FFO34" s="79"/>
      <c r="FFP34" s="79"/>
      <c r="FFQ34" s="79"/>
      <c r="FFR34" s="79"/>
      <c r="FFS34" s="79"/>
      <c r="FFT34" s="79"/>
      <c r="FFU34" s="79"/>
      <c r="FFV34" s="79"/>
      <c r="FFW34" s="79"/>
      <c r="FFX34" s="79"/>
      <c r="FFY34" s="79"/>
      <c r="FFZ34" s="79"/>
      <c r="FGA34" s="79"/>
      <c r="FGB34" s="79"/>
      <c r="FGC34" s="79"/>
      <c r="FGD34" s="79"/>
      <c r="FGE34" s="79"/>
      <c r="FGF34" s="79"/>
      <c r="FGG34" s="79"/>
      <c r="FGH34" s="79"/>
      <c r="FGI34" s="79"/>
      <c r="FGJ34" s="79"/>
      <c r="FGK34" s="79"/>
      <c r="FGL34" s="79"/>
      <c r="FGM34" s="79"/>
      <c r="FGN34" s="79"/>
      <c r="FGO34" s="79"/>
      <c r="FGP34" s="79"/>
      <c r="FGQ34" s="79"/>
      <c r="FGR34" s="79"/>
      <c r="FGS34" s="79"/>
      <c r="FGT34" s="79"/>
      <c r="FGU34" s="79"/>
      <c r="FGV34" s="79"/>
      <c r="FGW34" s="79"/>
      <c r="FGX34" s="79"/>
      <c r="FGY34" s="79"/>
      <c r="FGZ34" s="79"/>
      <c r="FHA34" s="79"/>
      <c r="FHB34" s="79"/>
      <c r="FHC34" s="79"/>
      <c r="FHD34" s="79"/>
      <c r="FHE34" s="79"/>
      <c r="FHF34" s="79"/>
      <c r="FHG34" s="79"/>
      <c r="FHH34" s="79"/>
      <c r="FHI34" s="79"/>
      <c r="FHJ34" s="79"/>
      <c r="FHK34" s="79"/>
      <c r="FHL34" s="79"/>
      <c r="FHM34" s="79"/>
      <c r="FHN34" s="79"/>
      <c r="FHO34" s="79"/>
      <c r="FHP34" s="79"/>
      <c r="FHQ34" s="79"/>
      <c r="FHR34" s="79"/>
      <c r="FHS34" s="79"/>
      <c r="FHT34" s="79"/>
      <c r="FHU34" s="79"/>
      <c r="FHV34" s="79"/>
      <c r="FHW34" s="79"/>
      <c r="FHX34" s="79"/>
      <c r="FHY34" s="79"/>
      <c r="FHZ34" s="79"/>
      <c r="FIA34" s="79"/>
      <c r="FIB34" s="79"/>
      <c r="FIC34" s="79"/>
      <c r="FID34" s="79"/>
      <c r="FIE34" s="79"/>
      <c r="FIF34" s="79"/>
      <c r="FIG34" s="79"/>
      <c r="FIH34" s="79"/>
      <c r="FII34" s="79"/>
      <c r="FIJ34" s="79"/>
      <c r="FIK34" s="79"/>
      <c r="FIL34" s="79"/>
      <c r="FIM34" s="79"/>
      <c r="FIN34" s="79"/>
      <c r="FIO34" s="79"/>
      <c r="FIP34" s="79"/>
      <c r="FIQ34" s="79"/>
      <c r="FIR34" s="79"/>
      <c r="FIS34" s="79"/>
      <c r="FIT34" s="79"/>
      <c r="FIU34" s="79"/>
      <c r="FIV34" s="79"/>
      <c r="FIW34" s="79"/>
      <c r="FIX34" s="79"/>
      <c r="FIY34" s="79"/>
      <c r="FIZ34" s="79"/>
      <c r="FJA34" s="79"/>
      <c r="FJB34" s="79"/>
      <c r="FJC34" s="79"/>
      <c r="FJD34" s="79"/>
      <c r="FJE34" s="79"/>
      <c r="FJF34" s="79"/>
      <c r="FJG34" s="79"/>
      <c r="FJH34" s="79"/>
      <c r="FJI34" s="79"/>
      <c r="FJJ34" s="79"/>
      <c r="FJK34" s="79"/>
      <c r="FJL34" s="79"/>
      <c r="FJM34" s="79"/>
      <c r="FJN34" s="79"/>
      <c r="FJO34" s="79"/>
      <c r="FJP34" s="79"/>
      <c r="FJQ34" s="79"/>
      <c r="FJR34" s="79"/>
      <c r="FJS34" s="79"/>
      <c r="FJT34" s="79"/>
      <c r="FJU34" s="79"/>
      <c r="FJV34" s="79"/>
      <c r="FJW34" s="79"/>
      <c r="FJX34" s="79"/>
      <c r="FJY34" s="79"/>
      <c r="FJZ34" s="79"/>
      <c r="FKA34" s="79"/>
      <c r="FKB34" s="79"/>
      <c r="FKC34" s="79"/>
      <c r="FKD34" s="79"/>
      <c r="FKE34" s="79"/>
      <c r="FKF34" s="79"/>
      <c r="FKG34" s="79"/>
      <c r="FKH34" s="79"/>
      <c r="FKI34" s="79"/>
      <c r="FKJ34" s="79"/>
      <c r="FKK34" s="79"/>
      <c r="FKL34" s="79"/>
      <c r="FKM34" s="79"/>
      <c r="FKN34" s="79"/>
      <c r="FKO34" s="79"/>
      <c r="FKP34" s="79"/>
      <c r="FKQ34" s="79"/>
      <c r="FKR34" s="79"/>
      <c r="FKS34" s="79"/>
      <c r="FKT34" s="79"/>
      <c r="FKU34" s="79"/>
      <c r="FKV34" s="79"/>
      <c r="FKW34" s="79"/>
      <c r="FKX34" s="79"/>
      <c r="FKY34" s="79"/>
      <c r="FKZ34" s="79"/>
      <c r="FLA34" s="79"/>
      <c r="FLB34" s="79"/>
      <c r="FLC34" s="79"/>
      <c r="FLD34" s="79"/>
      <c r="FLE34" s="79"/>
      <c r="FLF34" s="79"/>
      <c r="FLG34" s="79"/>
      <c r="FLH34" s="79"/>
      <c r="FLI34" s="79"/>
      <c r="FLJ34" s="79"/>
      <c r="FLK34" s="79"/>
      <c r="FLL34" s="79"/>
      <c r="FLM34" s="79"/>
      <c r="FLN34" s="79"/>
      <c r="FLO34" s="79"/>
      <c r="FLP34" s="79"/>
      <c r="FLQ34" s="79"/>
      <c r="FLR34" s="79"/>
      <c r="FLS34" s="79"/>
      <c r="FLT34" s="79"/>
      <c r="FLU34" s="79"/>
      <c r="FLV34" s="79"/>
      <c r="FLW34" s="79"/>
      <c r="FLX34" s="79"/>
      <c r="FLY34" s="79"/>
      <c r="FLZ34" s="79"/>
      <c r="FMA34" s="79"/>
      <c r="FMB34" s="79"/>
      <c r="FMC34" s="79"/>
      <c r="FMD34" s="79"/>
      <c r="FME34" s="79"/>
      <c r="FMF34" s="79"/>
      <c r="FMG34" s="79"/>
      <c r="FMH34" s="79"/>
      <c r="FMI34" s="79"/>
      <c r="FMJ34" s="79"/>
      <c r="FMK34" s="79"/>
      <c r="FML34" s="79"/>
      <c r="FMM34" s="79"/>
      <c r="FMN34" s="79"/>
      <c r="FMO34" s="79"/>
      <c r="FMP34" s="79"/>
      <c r="FMQ34" s="79"/>
      <c r="FMR34" s="79"/>
      <c r="FMS34" s="79"/>
      <c r="FMT34" s="79"/>
      <c r="FMU34" s="79"/>
      <c r="FMV34" s="79"/>
      <c r="FMW34" s="79"/>
      <c r="FMX34" s="79"/>
      <c r="FMY34" s="79"/>
      <c r="FMZ34" s="79"/>
      <c r="FNA34" s="79"/>
      <c r="FNB34" s="79"/>
      <c r="FNC34" s="79"/>
      <c r="FND34" s="79"/>
      <c r="FNE34" s="79"/>
      <c r="FNF34" s="79"/>
      <c r="FNG34" s="79"/>
      <c r="FNH34" s="79"/>
      <c r="FNI34" s="79"/>
      <c r="FNJ34" s="79"/>
      <c r="FNK34" s="79"/>
      <c r="FNL34" s="79"/>
      <c r="FNM34" s="79"/>
      <c r="FNN34" s="79"/>
      <c r="FNO34" s="79"/>
      <c r="FNP34" s="79"/>
      <c r="FNQ34" s="79"/>
      <c r="FNR34" s="79"/>
      <c r="FNS34" s="79"/>
      <c r="FNT34" s="79"/>
      <c r="FNU34" s="79"/>
      <c r="FNV34" s="79"/>
      <c r="FNW34" s="79"/>
      <c r="FNX34" s="79"/>
      <c r="FNY34" s="79"/>
      <c r="FNZ34" s="79"/>
      <c r="FOA34" s="79"/>
      <c r="FOB34" s="79"/>
      <c r="FOC34" s="79"/>
      <c r="FOD34" s="79"/>
      <c r="FOE34" s="79"/>
      <c r="FOF34" s="79"/>
      <c r="FOG34" s="79"/>
      <c r="FOH34" s="79"/>
      <c r="FOI34" s="79"/>
      <c r="FOJ34" s="79"/>
      <c r="FOK34" s="79"/>
      <c r="FOL34" s="79"/>
      <c r="FOM34" s="79"/>
      <c r="FON34" s="79"/>
      <c r="FOO34" s="79"/>
      <c r="FOP34" s="79"/>
      <c r="FOQ34" s="79"/>
      <c r="FOR34" s="79"/>
      <c r="FOS34" s="79"/>
      <c r="FOT34" s="79"/>
      <c r="FOU34" s="79"/>
      <c r="FOV34" s="79"/>
      <c r="FOW34" s="79"/>
      <c r="FOX34" s="79"/>
      <c r="FOY34" s="79"/>
      <c r="FOZ34" s="79"/>
      <c r="FPA34" s="79"/>
      <c r="FPB34" s="79"/>
      <c r="FPC34" s="79"/>
      <c r="FPD34" s="79"/>
      <c r="FPE34" s="79"/>
      <c r="FPF34" s="79"/>
      <c r="FPG34" s="79"/>
      <c r="FPH34" s="79"/>
      <c r="FPI34" s="79"/>
      <c r="FPJ34" s="79"/>
      <c r="FPK34" s="79"/>
      <c r="FPL34" s="79"/>
      <c r="FPM34" s="79"/>
      <c r="FPN34" s="79"/>
      <c r="FPO34" s="79"/>
      <c r="FPP34" s="79"/>
      <c r="FPQ34" s="79"/>
      <c r="FPR34" s="79"/>
      <c r="FPS34" s="79"/>
      <c r="FPT34" s="79"/>
      <c r="FPU34" s="79"/>
      <c r="FPV34" s="79"/>
      <c r="FPW34" s="79"/>
      <c r="FPX34" s="79"/>
      <c r="FPY34" s="79"/>
      <c r="FPZ34" s="79"/>
      <c r="FQA34" s="79"/>
      <c r="FQB34" s="79"/>
      <c r="FQC34" s="79"/>
      <c r="FQD34" s="79"/>
      <c r="FQE34" s="79"/>
      <c r="FQF34" s="79"/>
      <c r="FQG34" s="79"/>
      <c r="FQH34" s="79"/>
      <c r="FQI34" s="79"/>
      <c r="FQJ34" s="79"/>
      <c r="FQK34" s="79"/>
      <c r="FQL34" s="79"/>
      <c r="FQM34" s="79"/>
      <c r="FQN34" s="79"/>
      <c r="FQO34" s="79"/>
      <c r="FQP34" s="79"/>
      <c r="FQQ34" s="79"/>
      <c r="FQR34" s="79"/>
      <c r="FQS34" s="79"/>
      <c r="FQT34" s="79"/>
      <c r="FQU34" s="79"/>
      <c r="FQV34" s="79"/>
      <c r="FQW34" s="79"/>
      <c r="FQX34" s="79"/>
      <c r="FQY34" s="79"/>
      <c r="FQZ34" s="79"/>
      <c r="FRA34" s="79"/>
      <c r="FRB34" s="79"/>
      <c r="FRC34" s="79"/>
      <c r="FRD34" s="79"/>
      <c r="FRE34" s="79"/>
      <c r="FRF34" s="79"/>
      <c r="FRG34" s="79"/>
      <c r="FRH34" s="79"/>
      <c r="FRI34" s="79"/>
      <c r="FRJ34" s="79"/>
      <c r="FRK34" s="79"/>
      <c r="FRL34" s="79"/>
      <c r="FRM34" s="79"/>
      <c r="FRN34" s="79"/>
      <c r="FRO34" s="79"/>
      <c r="FRP34" s="79"/>
      <c r="FRQ34" s="79"/>
      <c r="FRR34" s="79"/>
      <c r="FRS34" s="79"/>
      <c r="FRT34" s="79"/>
      <c r="FRU34" s="79"/>
      <c r="FRV34" s="79"/>
      <c r="FRW34" s="79"/>
      <c r="FRX34" s="79"/>
      <c r="FRY34" s="79"/>
      <c r="FRZ34" s="79"/>
      <c r="FSA34" s="79"/>
      <c r="FSB34" s="79"/>
      <c r="FSC34" s="79"/>
      <c r="FSD34" s="79"/>
      <c r="FSE34" s="79"/>
      <c r="FSF34" s="79"/>
      <c r="FSG34" s="79"/>
      <c r="FSH34" s="79"/>
      <c r="FSI34" s="79"/>
      <c r="FSJ34" s="79"/>
      <c r="FSK34" s="79"/>
      <c r="FSL34" s="79"/>
      <c r="FSM34" s="79"/>
      <c r="FSN34" s="79"/>
      <c r="FSO34" s="79"/>
      <c r="FSP34" s="79"/>
      <c r="FSQ34" s="79"/>
      <c r="FSR34" s="79"/>
      <c r="FSS34" s="79"/>
      <c r="FST34" s="79"/>
      <c r="FSU34" s="79"/>
      <c r="FSV34" s="79"/>
      <c r="FSW34" s="79"/>
      <c r="FSX34" s="79"/>
      <c r="FSY34" s="79"/>
      <c r="FSZ34" s="79"/>
      <c r="FTA34" s="79"/>
      <c r="FTB34" s="79"/>
      <c r="FTC34" s="79"/>
      <c r="FTD34" s="79"/>
      <c r="FTE34" s="79"/>
      <c r="FTF34" s="79"/>
      <c r="FTG34" s="79"/>
      <c r="FTH34" s="79"/>
      <c r="FTI34" s="79"/>
      <c r="FTJ34" s="79"/>
      <c r="FTK34" s="79"/>
      <c r="FTL34" s="79"/>
      <c r="FTM34" s="79"/>
      <c r="FTN34" s="79"/>
      <c r="FTO34" s="79"/>
      <c r="FTP34" s="79"/>
      <c r="FTQ34" s="79"/>
      <c r="FTR34" s="79"/>
      <c r="FTS34" s="79"/>
      <c r="FTT34" s="79"/>
      <c r="FTU34" s="79"/>
      <c r="FTV34" s="79"/>
      <c r="FTW34" s="79"/>
      <c r="FTX34" s="79"/>
      <c r="FTY34" s="79"/>
      <c r="FTZ34" s="79"/>
      <c r="FUA34" s="79"/>
      <c r="FUB34" s="79"/>
      <c r="FUC34" s="79"/>
      <c r="FUD34" s="79"/>
      <c r="FUE34" s="79"/>
      <c r="FUF34" s="79"/>
      <c r="FUG34" s="79"/>
      <c r="FUH34" s="79"/>
      <c r="FUI34" s="79"/>
      <c r="FUJ34" s="79"/>
      <c r="FUK34" s="79"/>
      <c r="FUL34" s="79"/>
      <c r="FUM34" s="79"/>
      <c r="FUN34" s="79"/>
      <c r="FUO34" s="79"/>
      <c r="FUP34" s="79"/>
      <c r="FUQ34" s="79"/>
      <c r="FUR34" s="79"/>
      <c r="FUS34" s="79"/>
      <c r="FUT34" s="79"/>
      <c r="FUU34" s="79"/>
      <c r="FUV34" s="79"/>
      <c r="FUW34" s="79"/>
      <c r="FUX34" s="79"/>
      <c r="FUY34" s="79"/>
      <c r="FUZ34" s="79"/>
      <c r="FVA34" s="79"/>
      <c r="FVB34" s="79"/>
      <c r="FVC34" s="79"/>
      <c r="FVD34" s="79"/>
      <c r="FVE34" s="79"/>
      <c r="FVF34" s="79"/>
      <c r="FVG34" s="79"/>
      <c r="FVH34" s="79"/>
      <c r="FVI34" s="79"/>
      <c r="FVJ34" s="79"/>
      <c r="FVK34" s="79"/>
      <c r="FVL34" s="79"/>
      <c r="FVM34" s="79"/>
      <c r="FVN34" s="79"/>
      <c r="FVO34" s="79"/>
      <c r="FVP34" s="79"/>
      <c r="FVQ34" s="79"/>
      <c r="FVR34" s="79"/>
      <c r="FVS34" s="79"/>
      <c r="FVT34" s="79"/>
      <c r="FVU34" s="79"/>
      <c r="FVV34" s="79"/>
      <c r="FVW34" s="79"/>
      <c r="FVX34" s="79"/>
      <c r="FVY34" s="79"/>
      <c r="FVZ34" s="79"/>
      <c r="FWA34" s="79"/>
      <c r="FWB34" s="79"/>
      <c r="FWC34" s="79"/>
      <c r="FWD34" s="79"/>
      <c r="FWE34" s="79"/>
      <c r="FWF34" s="79"/>
      <c r="FWG34" s="79"/>
      <c r="FWH34" s="79"/>
      <c r="FWI34" s="79"/>
      <c r="FWJ34" s="79"/>
      <c r="FWK34" s="79"/>
      <c r="FWL34" s="79"/>
      <c r="FWM34" s="79"/>
      <c r="FWN34" s="79"/>
      <c r="FWO34" s="79"/>
      <c r="FWP34" s="79"/>
      <c r="FWQ34" s="79"/>
      <c r="FWR34" s="79"/>
      <c r="FWS34" s="79"/>
      <c r="FWT34" s="79"/>
      <c r="FWU34" s="79"/>
      <c r="FWV34" s="79"/>
      <c r="FWW34" s="79"/>
      <c r="FWX34" s="79"/>
      <c r="FWY34" s="79"/>
      <c r="FWZ34" s="79"/>
      <c r="FXA34" s="79"/>
      <c r="FXB34" s="79"/>
      <c r="FXC34" s="79"/>
      <c r="FXD34" s="79"/>
      <c r="FXE34" s="79"/>
      <c r="FXF34" s="79"/>
      <c r="FXG34" s="79"/>
      <c r="FXH34" s="79"/>
      <c r="FXI34" s="79"/>
      <c r="FXJ34" s="79"/>
      <c r="FXK34" s="79"/>
      <c r="FXL34" s="79"/>
      <c r="FXM34" s="79"/>
      <c r="FXN34" s="79"/>
      <c r="FXO34" s="79"/>
      <c r="FXP34" s="79"/>
      <c r="FXQ34" s="79"/>
      <c r="FXR34" s="79"/>
      <c r="FXS34" s="79"/>
      <c r="FXT34" s="79"/>
      <c r="FXU34" s="79"/>
      <c r="FXV34" s="79"/>
      <c r="FXW34" s="79"/>
      <c r="FXX34" s="79"/>
      <c r="FXY34" s="79"/>
      <c r="FXZ34" s="79"/>
      <c r="FYA34" s="79"/>
      <c r="FYB34" s="79"/>
      <c r="FYC34" s="79"/>
      <c r="FYD34" s="79"/>
      <c r="FYE34" s="79"/>
      <c r="FYF34" s="79"/>
      <c r="FYG34" s="79"/>
      <c r="FYH34" s="79"/>
      <c r="FYI34" s="79"/>
      <c r="FYJ34" s="79"/>
      <c r="FYK34" s="79"/>
      <c r="FYL34" s="79"/>
      <c r="FYM34" s="79"/>
      <c r="FYN34" s="79"/>
      <c r="FYO34" s="79"/>
      <c r="FYP34" s="79"/>
      <c r="FYQ34" s="79"/>
      <c r="FYR34" s="79"/>
      <c r="FYS34" s="79"/>
      <c r="FYT34" s="79"/>
      <c r="FYU34" s="79"/>
      <c r="FYV34" s="79"/>
      <c r="FYW34" s="79"/>
      <c r="FYX34" s="79"/>
      <c r="FYY34" s="79"/>
      <c r="FYZ34" s="79"/>
      <c r="FZA34" s="79"/>
      <c r="FZB34" s="79"/>
      <c r="FZC34" s="79"/>
      <c r="FZD34" s="79"/>
      <c r="FZE34" s="79"/>
      <c r="FZF34" s="79"/>
      <c r="FZG34" s="79"/>
      <c r="FZH34" s="79"/>
      <c r="FZI34" s="79"/>
      <c r="FZJ34" s="79"/>
      <c r="FZK34" s="79"/>
      <c r="FZL34" s="79"/>
      <c r="FZM34" s="79"/>
      <c r="FZN34" s="79"/>
      <c r="FZO34" s="79"/>
      <c r="FZP34" s="79"/>
      <c r="FZQ34" s="79"/>
      <c r="FZR34" s="79"/>
      <c r="FZS34" s="79"/>
      <c r="FZT34" s="79"/>
      <c r="FZU34" s="79"/>
      <c r="FZV34" s="79"/>
      <c r="FZW34" s="79"/>
      <c r="FZX34" s="79"/>
      <c r="FZY34" s="79"/>
      <c r="FZZ34" s="79"/>
      <c r="GAA34" s="79"/>
      <c r="GAB34" s="79"/>
      <c r="GAC34" s="79"/>
      <c r="GAD34" s="79"/>
      <c r="GAE34" s="79"/>
      <c r="GAF34" s="79"/>
      <c r="GAG34" s="79"/>
      <c r="GAH34" s="79"/>
      <c r="GAI34" s="79"/>
      <c r="GAJ34" s="79"/>
      <c r="GAK34" s="79"/>
      <c r="GAL34" s="79"/>
      <c r="GAM34" s="79"/>
      <c r="GAN34" s="79"/>
      <c r="GAO34" s="79"/>
      <c r="GAP34" s="79"/>
      <c r="GAQ34" s="79"/>
      <c r="GAR34" s="79"/>
      <c r="GAS34" s="79"/>
      <c r="GAT34" s="79"/>
      <c r="GAU34" s="79"/>
      <c r="GAV34" s="79"/>
      <c r="GAW34" s="79"/>
      <c r="GAX34" s="79"/>
      <c r="GAY34" s="79"/>
      <c r="GAZ34" s="79"/>
      <c r="GBA34" s="79"/>
      <c r="GBB34" s="79"/>
      <c r="GBC34" s="79"/>
      <c r="GBD34" s="79"/>
      <c r="GBE34" s="79"/>
      <c r="GBF34" s="79"/>
      <c r="GBG34" s="79"/>
      <c r="GBH34" s="79"/>
      <c r="GBI34" s="79"/>
      <c r="GBJ34" s="79"/>
      <c r="GBK34" s="79"/>
      <c r="GBL34" s="79"/>
      <c r="GBM34" s="79"/>
      <c r="GBN34" s="79"/>
      <c r="GBO34" s="79"/>
      <c r="GBP34" s="79"/>
      <c r="GBQ34" s="79"/>
      <c r="GBR34" s="79"/>
      <c r="GBS34" s="79"/>
      <c r="GBT34" s="79"/>
      <c r="GBU34" s="79"/>
      <c r="GBV34" s="79"/>
      <c r="GBW34" s="79"/>
      <c r="GBX34" s="79"/>
      <c r="GBY34" s="79"/>
      <c r="GBZ34" s="79"/>
      <c r="GCA34" s="79"/>
      <c r="GCB34" s="79"/>
      <c r="GCC34" s="79"/>
      <c r="GCD34" s="79"/>
      <c r="GCE34" s="79"/>
      <c r="GCF34" s="79"/>
      <c r="GCG34" s="79"/>
      <c r="GCH34" s="79"/>
      <c r="GCI34" s="79"/>
      <c r="GCJ34" s="79"/>
      <c r="GCK34" s="79"/>
      <c r="GCL34" s="79"/>
      <c r="GCM34" s="79"/>
      <c r="GCN34" s="79"/>
      <c r="GCO34" s="79"/>
      <c r="GCP34" s="79"/>
      <c r="GCQ34" s="79"/>
      <c r="GCR34" s="79"/>
      <c r="GCS34" s="79"/>
      <c r="GCT34" s="79"/>
      <c r="GCU34" s="79"/>
      <c r="GCV34" s="79"/>
      <c r="GCW34" s="79"/>
      <c r="GCX34" s="79"/>
      <c r="GCY34" s="79"/>
      <c r="GCZ34" s="79"/>
      <c r="GDA34" s="79"/>
      <c r="GDB34" s="79"/>
      <c r="GDC34" s="79"/>
      <c r="GDD34" s="79"/>
      <c r="GDE34" s="79"/>
      <c r="GDF34" s="79"/>
      <c r="GDG34" s="79"/>
      <c r="GDH34" s="79"/>
      <c r="GDI34" s="79"/>
      <c r="GDJ34" s="79"/>
      <c r="GDK34" s="79"/>
      <c r="GDL34" s="79"/>
      <c r="GDM34" s="79"/>
      <c r="GDN34" s="79"/>
      <c r="GDO34" s="79"/>
      <c r="GDP34" s="79"/>
      <c r="GDQ34" s="79"/>
      <c r="GDR34" s="79"/>
      <c r="GDS34" s="79"/>
      <c r="GDT34" s="79"/>
      <c r="GDU34" s="79"/>
      <c r="GDV34" s="79"/>
      <c r="GDW34" s="79"/>
      <c r="GDX34" s="79"/>
      <c r="GDY34" s="79"/>
      <c r="GDZ34" s="79"/>
      <c r="GEA34" s="79"/>
      <c r="GEB34" s="79"/>
      <c r="GEC34" s="79"/>
      <c r="GED34" s="79"/>
      <c r="GEE34" s="79"/>
      <c r="GEF34" s="79"/>
      <c r="GEG34" s="79"/>
      <c r="GEH34" s="79"/>
      <c r="GEI34" s="79"/>
      <c r="GEJ34" s="79"/>
      <c r="GEK34" s="79"/>
      <c r="GEL34" s="79"/>
      <c r="GEM34" s="79"/>
      <c r="GEN34" s="79"/>
      <c r="GEO34" s="79"/>
      <c r="GEP34" s="79"/>
      <c r="GEQ34" s="79"/>
      <c r="GER34" s="79"/>
      <c r="GES34" s="79"/>
      <c r="GET34" s="79"/>
      <c r="GEU34" s="79"/>
      <c r="GEV34" s="79"/>
      <c r="GEW34" s="79"/>
      <c r="GEX34" s="79"/>
      <c r="GEY34" s="79"/>
      <c r="GEZ34" s="79"/>
      <c r="GFA34" s="79"/>
      <c r="GFB34" s="79"/>
      <c r="GFC34" s="79"/>
      <c r="GFD34" s="79"/>
      <c r="GFE34" s="79"/>
      <c r="GFF34" s="79"/>
      <c r="GFG34" s="79"/>
      <c r="GFH34" s="79"/>
      <c r="GFI34" s="79"/>
      <c r="GFJ34" s="79"/>
      <c r="GFK34" s="79"/>
      <c r="GFL34" s="79"/>
      <c r="GFM34" s="79"/>
      <c r="GFN34" s="79"/>
      <c r="GFO34" s="79"/>
      <c r="GFP34" s="79"/>
      <c r="GFQ34" s="79"/>
      <c r="GFR34" s="79"/>
      <c r="GFS34" s="79"/>
      <c r="GFT34" s="79"/>
      <c r="GFU34" s="79"/>
      <c r="GFV34" s="79"/>
      <c r="GFW34" s="79"/>
      <c r="GFX34" s="79"/>
      <c r="GFY34" s="79"/>
      <c r="GFZ34" s="79"/>
      <c r="GGA34" s="79"/>
      <c r="GGB34" s="79"/>
      <c r="GGC34" s="79"/>
      <c r="GGD34" s="79"/>
      <c r="GGE34" s="79"/>
      <c r="GGF34" s="79"/>
      <c r="GGG34" s="79"/>
      <c r="GGH34" s="79"/>
      <c r="GGI34" s="79"/>
      <c r="GGJ34" s="79"/>
      <c r="GGK34" s="79"/>
      <c r="GGL34" s="79"/>
      <c r="GGM34" s="79"/>
      <c r="GGN34" s="79"/>
      <c r="GGO34" s="79"/>
      <c r="GGP34" s="79"/>
      <c r="GGQ34" s="79"/>
      <c r="GGR34" s="79"/>
      <c r="GGS34" s="79"/>
      <c r="GGT34" s="79"/>
      <c r="GGU34" s="79"/>
      <c r="GGV34" s="79"/>
      <c r="GGW34" s="79"/>
      <c r="GGX34" s="79"/>
      <c r="GGY34" s="79"/>
      <c r="GGZ34" s="79"/>
      <c r="GHA34" s="79"/>
      <c r="GHB34" s="79"/>
      <c r="GHC34" s="79"/>
      <c r="GHD34" s="79"/>
      <c r="GHE34" s="79"/>
      <c r="GHF34" s="79"/>
      <c r="GHG34" s="79"/>
      <c r="GHH34" s="79"/>
      <c r="GHI34" s="79"/>
      <c r="GHJ34" s="79"/>
      <c r="GHK34" s="79"/>
      <c r="GHL34" s="79"/>
      <c r="GHM34" s="79"/>
      <c r="GHN34" s="79"/>
      <c r="GHO34" s="79"/>
      <c r="GHP34" s="79"/>
      <c r="GHQ34" s="79"/>
      <c r="GHR34" s="79"/>
      <c r="GHS34" s="79"/>
      <c r="GHT34" s="79"/>
      <c r="GHU34" s="79"/>
      <c r="GHV34" s="79"/>
      <c r="GHW34" s="79"/>
      <c r="GHX34" s="79"/>
      <c r="GHY34" s="79"/>
      <c r="GHZ34" s="79"/>
      <c r="GIA34" s="79"/>
      <c r="GIB34" s="79"/>
      <c r="GIC34" s="79"/>
      <c r="GID34" s="79"/>
      <c r="GIE34" s="79"/>
      <c r="GIF34" s="79"/>
      <c r="GIG34" s="79"/>
      <c r="GIH34" s="79"/>
      <c r="GII34" s="79"/>
      <c r="GIJ34" s="79"/>
      <c r="GIK34" s="79"/>
      <c r="GIL34" s="79"/>
      <c r="GIM34" s="79"/>
      <c r="GIN34" s="79"/>
      <c r="GIO34" s="79"/>
      <c r="GIP34" s="79"/>
      <c r="GIQ34" s="79"/>
      <c r="GIR34" s="79"/>
      <c r="GIS34" s="79"/>
      <c r="GIT34" s="79"/>
      <c r="GIU34" s="79"/>
      <c r="GIV34" s="79"/>
      <c r="GIW34" s="79"/>
      <c r="GIX34" s="79"/>
      <c r="GIY34" s="79"/>
      <c r="GIZ34" s="79"/>
      <c r="GJA34" s="79"/>
      <c r="GJB34" s="79"/>
      <c r="GJC34" s="79"/>
      <c r="GJD34" s="79"/>
      <c r="GJE34" s="79"/>
      <c r="GJF34" s="79"/>
      <c r="GJG34" s="79"/>
      <c r="GJH34" s="79"/>
      <c r="GJI34" s="79"/>
      <c r="GJJ34" s="79"/>
      <c r="GJK34" s="79"/>
      <c r="GJL34" s="79"/>
      <c r="GJM34" s="79"/>
      <c r="GJN34" s="79"/>
      <c r="GJO34" s="79"/>
      <c r="GJP34" s="79"/>
      <c r="GJQ34" s="79"/>
      <c r="GJR34" s="79"/>
      <c r="GJS34" s="79"/>
      <c r="GJT34" s="79"/>
      <c r="GJU34" s="79"/>
      <c r="GJV34" s="79"/>
      <c r="GJW34" s="79"/>
      <c r="GJX34" s="79"/>
      <c r="GJY34" s="79"/>
      <c r="GJZ34" s="79"/>
      <c r="GKA34" s="79"/>
      <c r="GKB34" s="79"/>
      <c r="GKC34" s="79"/>
      <c r="GKD34" s="79"/>
      <c r="GKE34" s="79"/>
      <c r="GKF34" s="79"/>
      <c r="GKG34" s="79"/>
      <c r="GKH34" s="79"/>
      <c r="GKI34" s="79"/>
      <c r="GKJ34" s="79"/>
      <c r="GKK34" s="79"/>
      <c r="GKL34" s="79"/>
      <c r="GKM34" s="79"/>
      <c r="GKN34" s="79"/>
      <c r="GKO34" s="79"/>
      <c r="GKP34" s="79"/>
      <c r="GKQ34" s="79"/>
      <c r="GKR34" s="79"/>
      <c r="GKS34" s="79"/>
      <c r="GKT34" s="79"/>
      <c r="GKU34" s="79"/>
      <c r="GKV34" s="79"/>
      <c r="GKW34" s="79"/>
      <c r="GKX34" s="79"/>
      <c r="GKY34" s="79"/>
      <c r="GKZ34" s="79"/>
      <c r="GLA34" s="79"/>
      <c r="GLB34" s="79"/>
      <c r="GLC34" s="79"/>
      <c r="GLD34" s="79"/>
      <c r="GLE34" s="79"/>
      <c r="GLF34" s="79"/>
      <c r="GLG34" s="79"/>
      <c r="GLH34" s="79"/>
      <c r="GLI34" s="79"/>
      <c r="GLJ34" s="79"/>
      <c r="GLK34" s="79"/>
      <c r="GLL34" s="79"/>
      <c r="GLM34" s="79"/>
      <c r="GLN34" s="79"/>
      <c r="GLO34" s="79"/>
      <c r="GLP34" s="79"/>
      <c r="GLQ34" s="79"/>
      <c r="GLR34" s="79"/>
      <c r="GLS34" s="79"/>
      <c r="GLT34" s="79"/>
      <c r="GLU34" s="79"/>
      <c r="GLV34" s="79"/>
      <c r="GLW34" s="79"/>
      <c r="GLX34" s="79"/>
      <c r="GLY34" s="79"/>
      <c r="GLZ34" s="79"/>
      <c r="GMA34" s="79"/>
      <c r="GMB34" s="79"/>
      <c r="GMC34" s="79"/>
      <c r="GMD34" s="79"/>
      <c r="GME34" s="79"/>
      <c r="GMF34" s="79"/>
      <c r="GMG34" s="79"/>
      <c r="GMH34" s="79"/>
      <c r="GMI34" s="79"/>
      <c r="GMJ34" s="79"/>
      <c r="GMK34" s="79"/>
      <c r="GML34" s="79"/>
      <c r="GMM34" s="79"/>
      <c r="GMN34" s="79"/>
      <c r="GMO34" s="79"/>
      <c r="GMP34" s="79"/>
      <c r="GMQ34" s="79"/>
      <c r="GMR34" s="79"/>
      <c r="GMS34" s="79"/>
      <c r="GMT34" s="79"/>
      <c r="GMU34" s="79"/>
      <c r="GMV34" s="79"/>
      <c r="GMW34" s="79"/>
      <c r="GMX34" s="79"/>
      <c r="GMY34" s="79"/>
      <c r="GMZ34" s="79"/>
      <c r="GNA34" s="79"/>
      <c r="GNB34" s="79"/>
      <c r="GNC34" s="79"/>
      <c r="GND34" s="79"/>
      <c r="GNE34" s="79"/>
      <c r="GNF34" s="79"/>
      <c r="GNG34" s="79"/>
      <c r="GNH34" s="79"/>
      <c r="GNI34" s="79"/>
      <c r="GNJ34" s="79"/>
      <c r="GNK34" s="79"/>
      <c r="GNL34" s="79"/>
      <c r="GNM34" s="79"/>
      <c r="GNN34" s="79"/>
      <c r="GNO34" s="79"/>
      <c r="GNP34" s="79"/>
      <c r="GNQ34" s="79"/>
      <c r="GNR34" s="79"/>
      <c r="GNS34" s="79"/>
      <c r="GNT34" s="79"/>
      <c r="GNU34" s="79"/>
      <c r="GNV34" s="79"/>
      <c r="GNW34" s="79"/>
      <c r="GNX34" s="79"/>
      <c r="GNY34" s="79"/>
      <c r="GNZ34" s="79"/>
      <c r="GOA34" s="79"/>
      <c r="GOB34" s="79"/>
      <c r="GOC34" s="79"/>
      <c r="GOD34" s="79"/>
      <c r="GOE34" s="79"/>
      <c r="GOF34" s="79"/>
      <c r="GOG34" s="79"/>
      <c r="GOH34" s="79"/>
      <c r="GOI34" s="79"/>
      <c r="GOJ34" s="79"/>
      <c r="GOK34" s="79"/>
      <c r="GOL34" s="79"/>
      <c r="GOM34" s="79"/>
      <c r="GON34" s="79"/>
      <c r="GOO34" s="79"/>
      <c r="GOP34" s="79"/>
      <c r="GOQ34" s="79"/>
      <c r="GOR34" s="79"/>
      <c r="GOS34" s="79"/>
      <c r="GOT34" s="79"/>
      <c r="GOU34" s="79"/>
      <c r="GOV34" s="79"/>
      <c r="GOW34" s="79"/>
      <c r="GOX34" s="79"/>
      <c r="GOY34" s="79"/>
      <c r="GOZ34" s="79"/>
      <c r="GPA34" s="79"/>
      <c r="GPB34" s="79"/>
      <c r="GPC34" s="79"/>
      <c r="GPD34" s="79"/>
      <c r="GPE34" s="79"/>
      <c r="GPF34" s="79"/>
      <c r="GPG34" s="79"/>
      <c r="GPH34" s="79"/>
      <c r="GPI34" s="79"/>
      <c r="GPJ34" s="79"/>
      <c r="GPK34" s="79"/>
      <c r="GPL34" s="79"/>
      <c r="GPM34" s="79"/>
      <c r="GPN34" s="79"/>
      <c r="GPO34" s="79"/>
      <c r="GPP34" s="79"/>
      <c r="GPQ34" s="79"/>
      <c r="GPR34" s="79"/>
      <c r="GPS34" s="79"/>
      <c r="GPT34" s="79"/>
      <c r="GPU34" s="79"/>
      <c r="GPV34" s="79"/>
      <c r="GPW34" s="79"/>
      <c r="GPX34" s="79"/>
      <c r="GPY34" s="79"/>
      <c r="GPZ34" s="79"/>
      <c r="GQA34" s="79"/>
      <c r="GQB34" s="79"/>
      <c r="GQC34" s="79"/>
      <c r="GQD34" s="79"/>
      <c r="GQE34" s="79"/>
      <c r="GQF34" s="79"/>
      <c r="GQG34" s="79"/>
      <c r="GQH34" s="79"/>
      <c r="GQI34" s="79"/>
      <c r="GQJ34" s="79"/>
      <c r="GQK34" s="79"/>
      <c r="GQL34" s="79"/>
      <c r="GQM34" s="79"/>
      <c r="GQN34" s="79"/>
      <c r="GQO34" s="79"/>
      <c r="GQP34" s="79"/>
      <c r="GQQ34" s="79"/>
      <c r="GQR34" s="79"/>
      <c r="GQS34" s="79"/>
      <c r="GQT34" s="79"/>
      <c r="GQU34" s="79"/>
      <c r="GQV34" s="79"/>
      <c r="GQW34" s="79"/>
      <c r="GQX34" s="79"/>
      <c r="GQY34" s="79"/>
      <c r="GQZ34" s="79"/>
      <c r="GRA34" s="79"/>
      <c r="GRB34" s="79"/>
      <c r="GRC34" s="79"/>
      <c r="GRD34" s="79"/>
      <c r="GRE34" s="79"/>
      <c r="GRF34" s="79"/>
      <c r="GRG34" s="79"/>
      <c r="GRH34" s="79"/>
      <c r="GRI34" s="79"/>
      <c r="GRJ34" s="79"/>
      <c r="GRK34" s="79"/>
      <c r="GRL34" s="79"/>
      <c r="GRM34" s="79"/>
      <c r="GRN34" s="79"/>
      <c r="GRO34" s="79"/>
      <c r="GRP34" s="79"/>
      <c r="GRQ34" s="79"/>
      <c r="GRR34" s="79"/>
      <c r="GRS34" s="79"/>
      <c r="GRT34" s="79"/>
      <c r="GRU34" s="79"/>
      <c r="GRV34" s="79"/>
      <c r="GRW34" s="79"/>
      <c r="GRX34" s="79"/>
      <c r="GRY34" s="79"/>
      <c r="GRZ34" s="79"/>
      <c r="GSA34" s="79"/>
      <c r="GSB34" s="79"/>
      <c r="GSC34" s="79"/>
      <c r="GSD34" s="79"/>
      <c r="GSE34" s="79"/>
      <c r="GSF34" s="79"/>
      <c r="GSG34" s="79"/>
      <c r="GSH34" s="79"/>
      <c r="GSI34" s="79"/>
      <c r="GSJ34" s="79"/>
      <c r="GSK34" s="79"/>
      <c r="GSL34" s="79"/>
      <c r="GSM34" s="79"/>
      <c r="GSN34" s="79"/>
      <c r="GSO34" s="79"/>
      <c r="GSP34" s="79"/>
      <c r="GSQ34" s="79"/>
      <c r="GSR34" s="79"/>
      <c r="GSS34" s="79"/>
      <c r="GST34" s="79"/>
      <c r="GSU34" s="79"/>
      <c r="GSV34" s="79"/>
      <c r="GSW34" s="79"/>
      <c r="GSX34" s="79"/>
      <c r="GSY34" s="79"/>
      <c r="GSZ34" s="79"/>
      <c r="GTA34" s="79"/>
      <c r="GTB34" s="79"/>
      <c r="GTC34" s="79"/>
      <c r="GTD34" s="79"/>
      <c r="GTE34" s="79"/>
      <c r="GTF34" s="79"/>
      <c r="GTG34" s="79"/>
      <c r="GTH34" s="79"/>
      <c r="GTI34" s="79"/>
      <c r="GTJ34" s="79"/>
      <c r="GTK34" s="79"/>
      <c r="GTL34" s="79"/>
      <c r="GTM34" s="79"/>
      <c r="GTN34" s="79"/>
      <c r="GTO34" s="79"/>
      <c r="GTP34" s="79"/>
      <c r="GTQ34" s="79"/>
      <c r="GTR34" s="79"/>
      <c r="GTS34" s="79"/>
      <c r="GTT34" s="79"/>
      <c r="GTU34" s="79"/>
      <c r="GTV34" s="79"/>
      <c r="GTW34" s="79"/>
      <c r="GTX34" s="79"/>
      <c r="GTY34" s="79"/>
      <c r="GTZ34" s="79"/>
      <c r="GUA34" s="79"/>
      <c r="GUB34" s="79"/>
      <c r="GUC34" s="79"/>
      <c r="GUD34" s="79"/>
      <c r="GUE34" s="79"/>
      <c r="GUF34" s="79"/>
      <c r="GUG34" s="79"/>
      <c r="GUH34" s="79"/>
      <c r="GUI34" s="79"/>
      <c r="GUJ34" s="79"/>
      <c r="GUK34" s="79"/>
      <c r="GUL34" s="79"/>
      <c r="GUM34" s="79"/>
      <c r="GUN34" s="79"/>
      <c r="GUO34" s="79"/>
      <c r="GUP34" s="79"/>
      <c r="GUQ34" s="79"/>
      <c r="GUR34" s="79"/>
      <c r="GUS34" s="79"/>
      <c r="GUT34" s="79"/>
      <c r="GUU34" s="79"/>
      <c r="GUV34" s="79"/>
      <c r="GUW34" s="79"/>
      <c r="GUX34" s="79"/>
      <c r="GUY34" s="79"/>
      <c r="GUZ34" s="79"/>
      <c r="GVA34" s="79"/>
      <c r="GVB34" s="79"/>
      <c r="GVC34" s="79"/>
      <c r="GVD34" s="79"/>
      <c r="GVE34" s="79"/>
      <c r="GVF34" s="79"/>
      <c r="GVG34" s="79"/>
      <c r="GVH34" s="79"/>
      <c r="GVI34" s="79"/>
      <c r="GVJ34" s="79"/>
      <c r="GVK34" s="79"/>
      <c r="GVL34" s="79"/>
      <c r="GVM34" s="79"/>
      <c r="GVN34" s="79"/>
      <c r="GVO34" s="79"/>
      <c r="GVP34" s="79"/>
      <c r="GVQ34" s="79"/>
      <c r="GVR34" s="79"/>
      <c r="GVS34" s="79"/>
      <c r="GVT34" s="79"/>
      <c r="GVU34" s="79"/>
      <c r="GVV34" s="79"/>
      <c r="GVW34" s="79"/>
      <c r="GVX34" s="79"/>
      <c r="GVY34" s="79"/>
      <c r="GVZ34" s="79"/>
      <c r="GWA34" s="79"/>
      <c r="GWB34" s="79"/>
      <c r="GWC34" s="79"/>
      <c r="GWD34" s="79"/>
      <c r="GWE34" s="79"/>
      <c r="GWF34" s="79"/>
      <c r="GWG34" s="79"/>
      <c r="GWH34" s="79"/>
      <c r="GWI34" s="79"/>
      <c r="GWJ34" s="79"/>
      <c r="GWK34" s="79"/>
      <c r="GWL34" s="79"/>
      <c r="GWM34" s="79"/>
      <c r="GWN34" s="79"/>
      <c r="GWO34" s="79"/>
      <c r="GWP34" s="79"/>
      <c r="GWQ34" s="79"/>
      <c r="GWR34" s="79"/>
      <c r="GWS34" s="79"/>
      <c r="GWT34" s="79"/>
      <c r="GWU34" s="79"/>
      <c r="GWV34" s="79"/>
      <c r="GWW34" s="79"/>
      <c r="GWX34" s="79"/>
      <c r="GWY34" s="79"/>
      <c r="GWZ34" s="79"/>
      <c r="GXA34" s="79"/>
      <c r="GXB34" s="79"/>
      <c r="GXC34" s="79"/>
      <c r="GXD34" s="79"/>
      <c r="GXE34" s="79"/>
      <c r="GXF34" s="79"/>
      <c r="GXG34" s="79"/>
      <c r="GXH34" s="79"/>
      <c r="GXI34" s="79"/>
      <c r="GXJ34" s="79"/>
      <c r="GXK34" s="79"/>
      <c r="GXL34" s="79"/>
      <c r="GXM34" s="79"/>
      <c r="GXN34" s="79"/>
      <c r="GXO34" s="79"/>
      <c r="GXP34" s="79"/>
      <c r="GXQ34" s="79"/>
      <c r="GXR34" s="79"/>
      <c r="GXS34" s="79"/>
      <c r="GXT34" s="79"/>
      <c r="GXU34" s="79"/>
      <c r="GXV34" s="79"/>
      <c r="GXW34" s="79"/>
      <c r="GXX34" s="79"/>
      <c r="GXY34" s="79"/>
      <c r="GXZ34" s="79"/>
      <c r="GYA34" s="79"/>
      <c r="GYB34" s="79"/>
      <c r="GYC34" s="79"/>
      <c r="GYD34" s="79"/>
      <c r="GYE34" s="79"/>
      <c r="GYF34" s="79"/>
      <c r="GYG34" s="79"/>
      <c r="GYH34" s="79"/>
      <c r="GYI34" s="79"/>
      <c r="GYJ34" s="79"/>
      <c r="GYK34" s="79"/>
      <c r="GYL34" s="79"/>
      <c r="GYM34" s="79"/>
      <c r="GYN34" s="79"/>
      <c r="GYO34" s="79"/>
      <c r="GYP34" s="79"/>
      <c r="GYQ34" s="79"/>
      <c r="GYR34" s="79"/>
      <c r="GYS34" s="79"/>
      <c r="GYT34" s="79"/>
      <c r="GYU34" s="79"/>
      <c r="GYV34" s="79"/>
      <c r="GYW34" s="79"/>
      <c r="GYX34" s="79"/>
      <c r="GYY34" s="79"/>
      <c r="GYZ34" s="79"/>
      <c r="GZA34" s="79"/>
      <c r="GZB34" s="79"/>
      <c r="GZC34" s="79"/>
      <c r="GZD34" s="79"/>
      <c r="GZE34" s="79"/>
      <c r="GZF34" s="79"/>
      <c r="GZG34" s="79"/>
      <c r="GZH34" s="79"/>
      <c r="GZI34" s="79"/>
      <c r="GZJ34" s="79"/>
      <c r="GZK34" s="79"/>
      <c r="GZL34" s="79"/>
      <c r="GZM34" s="79"/>
      <c r="GZN34" s="79"/>
      <c r="GZO34" s="79"/>
      <c r="GZP34" s="79"/>
      <c r="GZQ34" s="79"/>
      <c r="GZR34" s="79"/>
      <c r="GZS34" s="79"/>
      <c r="GZT34" s="79"/>
      <c r="GZU34" s="79"/>
      <c r="GZV34" s="79"/>
      <c r="GZW34" s="79"/>
      <c r="GZX34" s="79"/>
      <c r="GZY34" s="79"/>
      <c r="GZZ34" s="79"/>
      <c r="HAA34" s="79"/>
      <c r="HAB34" s="79"/>
      <c r="HAC34" s="79"/>
      <c r="HAD34" s="79"/>
      <c r="HAE34" s="79"/>
      <c r="HAF34" s="79"/>
      <c r="HAG34" s="79"/>
      <c r="HAH34" s="79"/>
      <c r="HAI34" s="79"/>
      <c r="HAJ34" s="79"/>
      <c r="HAK34" s="79"/>
      <c r="HAL34" s="79"/>
      <c r="HAM34" s="79"/>
      <c r="HAN34" s="79"/>
      <c r="HAO34" s="79"/>
      <c r="HAP34" s="79"/>
      <c r="HAQ34" s="79"/>
      <c r="HAR34" s="79"/>
      <c r="HAS34" s="79"/>
      <c r="HAT34" s="79"/>
      <c r="HAU34" s="79"/>
      <c r="HAV34" s="79"/>
      <c r="HAW34" s="79"/>
      <c r="HAX34" s="79"/>
      <c r="HAY34" s="79"/>
      <c r="HAZ34" s="79"/>
      <c r="HBA34" s="79"/>
      <c r="HBB34" s="79"/>
      <c r="HBC34" s="79"/>
      <c r="HBD34" s="79"/>
      <c r="HBE34" s="79"/>
      <c r="HBF34" s="79"/>
      <c r="HBG34" s="79"/>
      <c r="HBH34" s="79"/>
      <c r="HBI34" s="79"/>
      <c r="HBJ34" s="79"/>
      <c r="HBK34" s="79"/>
      <c r="HBL34" s="79"/>
      <c r="HBM34" s="79"/>
      <c r="HBN34" s="79"/>
      <c r="HBO34" s="79"/>
      <c r="HBP34" s="79"/>
      <c r="HBQ34" s="79"/>
      <c r="HBR34" s="79"/>
      <c r="HBS34" s="79"/>
      <c r="HBT34" s="79"/>
      <c r="HBU34" s="79"/>
      <c r="HBV34" s="79"/>
      <c r="HBW34" s="79"/>
      <c r="HBX34" s="79"/>
      <c r="HBY34" s="79"/>
      <c r="HBZ34" s="79"/>
      <c r="HCA34" s="79"/>
      <c r="HCB34" s="79"/>
      <c r="HCC34" s="79"/>
      <c r="HCD34" s="79"/>
      <c r="HCE34" s="79"/>
      <c r="HCF34" s="79"/>
      <c r="HCG34" s="79"/>
      <c r="HCH34" s="79"/>
      <c r="HCI34" s="79"/>
      <c r="HCJ34" s="79"/>
      <c r="HCK34" s="79"/>
      <c r="HCL34" s="79"/>
      <c r="HCM34" s="79"/>
      <c r="HCN34" s="79"/>
      <c r="HCO34" s="79"/>
      <c r="HCP34" s="79"/>
      <c r="HCQ34" s="79"/>
      <c r="HCR34" s="79"/>
      <c r="HCS34" s="79"/>
      <c r="HCT34" s="79"/>
      <c r="HCU34" s="79"/>
      <c r="HCV34" s="79"/>
      <c r="HCW34" s="79"/>
      <c r="HCX34" s="79"/>
      <c r="HCY34" s="79"/>
      <c r="HCZ34" s="79"/>
      <c r="HDA34" s="79"/>
      <c r="HDB34" s="79"/>
      <c r="HDC34" s="79"/>
      <c r="HDD34" s="79"/>
      <c r="HDE34" s="79"/>
      <c r="HDF34" s="79"/>
      <c r="HDG34" s="79"/>
      <c r="HDH34" s="79"/>
      <c r="HDI34" s="79"/>
      <c r="HDJ34" s="79"/>
      <c r="HDK34" s="79"/>
      <c r="HDL34" s="79"/>
      <c r="HDM34" s="79"/>
      <c r="HDN34" s="79"/>
      <c r="HDO34" s="79"/>
      <c r="HDP34" s="79"/>
      <c r="HDQ34" s="79"/>
      <c r="HDR34" s="79"/>
      <c r="HDS34" s="79"/>
      <c r="HDT34" s="79"/>
      <c r="HDU34" s="79"/>
      <c r="HDV34" s="79"/>
      <c r="HDW34" s="79"/>
      <c r="HDX34" s="79"/>
      <c r="HDY34" s="79"/>
      <c r="HDZ34" s="79"/>
      <c r="HEA34" s="79"/>
      <c r="HEB34" s="79"/>
      <c r="HEC34" s="79"/>
      <c r="HED34" s="79"/>
      <c r="HEE34" s="79"/>
      <c r="HEF34" s="79"/>
      <c r="HEG34" s="79"/>
      <c r="HEH34" s="79"/>
      <c r="HEI34" s="79"/>
      <c r="HEJ34" s="79"/>
      <c r="HEK34" s="79"/>
      <c r="HEL34" s="79"/>
      <c r="HEM34" s="79"/>
      <c r="HEN34" s="79"/>
      <c r="HEO34" s="79"/>
      <c r="HEP34" s="79"/>
      <c r="HEQ34" s="79"/>
      <c r="HER34" s="79"/>
      <c r="HES34" s="79"/>
      <c r="HET34" s="79"/>
      <c r="HEU34" s="79"/>
      <c r="HEV34" s="79"/>
      <c r="HEW34" s="79"/>
      <c r="HEX34" s="79"/>
      <c r="HEY34" s="79"/>
      <c r="HEZ34" s="79"/>
      <c r="HFA34" s="79"/>
      <c r="HFB34" s="79"/>
      <c r="HFC34" s="79"/>
      <c r="HFD34" s="79"/>
      <c r="HFE34" s="79"/>
      <c r="HFF34" s="79"/>
      <c r="HFG34" s="79"/>
      <c r="HFH34" s="79"/>
      <c r="HFI34" s="79"/>
      <c r="HFJ34" s="79"/>
      <c r="HFK34" s="79"/>
      <c r="HFL34" s="79"/>
      <c r="HFM34" s="79"/>
      <c r="HFN34" s="79"/>
      <c r="HFO34" s="79"/>
      <c r="HFP34" s="79"/>
      <c r="HFQ34" s="79"/>
      <c r="HFR34" s="79"/>
      <c r="HFS34" s="79"/>
      <c r="HFT34" s="79"/>
      <c r="HFU34" s="79"/>
      <c r="HFV34" s="79"/>
      <c r="HFW34" s="79"/>
      <c r="HFX34" s="79"/>
      <c r="HFY34" s="79"/>
      <c r="HFZ34" s="79"/>
      <c r="HGA34" s="79"/>
      <c r="HGB34" s="79"/>
      <c r="HGC34" s="79"/>
      <c r="HGD34" s="79"/>
      <c r="HGE34" s="79"/>
      <c r="HGF34" s="79"/>
      <c r="HGG34" s="79"/>
      <c r="HGH34" s="79"/>
      <c r="HGI34" s="79"/>
      <c r="HGJ34" s="79"/>
      <c r="HGK34" s="79"/>
      <c r="HGL34" s="79"/>
      <c r="HGM34" s="79"/>
      <c r="HGN34" s="79"/>
      <c r="HGO34" s="79"/>
      <c r="HGP34" s="79"/>
      <c r="HGQ34" s="79"/>
      <c r="HGR34" s="79"/>
      <c r="HGS34" s="79"/>
      <c r="HGT34" s="79"/>
      <c r="HGU34" s="79"/>
      <c r="HGV34" s="79"/>
      <c r="HGW34" s="79"/>
      <c r="HGX34" s="79"/>
      <c r="HGY34" s="79"/>
      <c r="HGZ34" s="79"/>
      <c r="HHA34" s="79"/>
      <c r="HHB34" s="79"/>
      <c r="HHC34" s="79"/>
      <c r="HHD34" s="79"/>
      <c r="HHE34" s="79"/>
      <c r="HHF34" s="79"/>
      <c r="HHG34" s="79"/>
      <c r="HHH34" s="79"/>
      <c r="HHI34" s="79"/>
      <c r="HHJ34" s="79"/>
      <c r="HHK34" s="79"/>
      <c r="HHL34" s="79"/>
      <c r="HHM34" s="79"/>
      <c r="HHN34" s="79"/>
      <c r="HHO34" s="79"/>
      <c r="HHP34" s="79"/>
      <c r="HHQ34" s="79"/>
      <c r="HHR34" s="79"/>
      <c r="HHS34" s="79"/>
      <c r="HHT34" s="79"/>
      <c r="HHU34" s="79"/>
      <c r="HHV34" s="79"/>
      <c r="HHW34" s="79"/>
      <c r="HHX34" s="79"/>
      <c r="HHY34" s="79"/>
      <c r="HHZ34" s="79"/>
      <c r="HIA34" s="79"/>
      <c r="HIB34" s="79"/>
      <c r="HIC34" s="79"/>
      <c r="HID34" s="79"/>
      <c r="HIE34" s="79"/>
      <c r="HIF34" s="79"/>
      <c r="HIG34" s="79"/>
      <c r="HIH34" s="79"/>
      <c r="HII34" s="79"/>
      <c r="HIJ34" s="79"/>
      <c r="HIK34" s="79"/>
      <c r="HIL34" s="79"/>
      <c r="HIM34" s="79"/>
      <c r="HIN34" s="79"/>
      <c r="HIO34" s="79"/>
      <c r="HIP34" s="79"/>
      <c r="HIQ34" s="79"/>
      <c r="HIR34" s="79"/>
      <c r="HIS34" s="79"/>
      <c r="HIT34" s="79"/>
      <c r="HIU34" s="79"/>
      <c r="HIV34" s="79"/>
      <c r="HIW34" s="79"/>
      <c r="HIX34" s="79"/>
      <c r="HIY34" s="79"/>
      <c r="HIZ34" s="79"/>
      <c r="HJA34" s="79"/>
      <c r="HJB34" s="79"/>
      <c r="HJC34" s="79"/>
      <c r="HJD34" s="79"/>
      <c r="HJE34" s="79"/>
      <c r="HJF34" s="79"/>
      <c r="HJG34" s="79"/>
      <c r="HJH34" s="79"/>
      <c r="HJI34" s="79"/>
      <c r="HJJ34" s="79"/>
      <c r="HJK34" s="79"/>
      <c r="HJL34" s="79"/>
      <c r="HJM34" s="79"/>
      <c r="HJN34" s="79"/>
      <c r="HJO34" s="79"/>
      <c r="HJP34" s="79"/>
      <c r="HJQ34" s="79"/>
      <c r="HJR34" s="79"/>
      <c r="HJS34" s="79"/>
      <c r="HJT34" s="79"/>
      <c r="HJU34" s="79"/>
      <c r="HJV34" s="79"/>
      <c r="HJW34" s="79"/>
      <c r="HJX34" s="79"/>
      <c r="HJY34" s="79"/>
      <c r="HJZ34" s="79"/>
      <c r="HKA34" s="79"/>
      <c r="HKB34" s="79"/>
      <c r="HKC34" s="79"/>
      <c r="HKD34" s="79"/>
      <c r="HKE34" s="79"/>
      <c r="HKF34" s="79"/>
      <c r="HKG34" s="79"/>
      <c r="HKH34" s="79"/>
      <c r="HKI34" s="79"/>
      <c r="HKJ34" s="79"/>
      <c r="HKK34" s="79"/>
      <c r="HKL34" s="79"/>
      <c r="HKM34" s="79"/>
      <c r="HKN34" s="79"/>
      <c r="HKO34" s="79"/>
      <c r="HKP34" s="79"/>
      <c r="HKQ34" s="79"/>
      <c r="HKR34" s="79"/>
      <c r="HKS34" s="79"/>
      <c r="HKT34" s="79"/>
      <c r="HKU34" s="79"/>
      <c r="HKV34" s="79"/>
      <c r="HKW34" s="79"/>
      <c r="HKX34" s="79"/>
      <c r="HKY34" s="79"/>
      <c r="HKZ34" s="79"/>
      <c r="HLA34" s="79"/>
      <c r="HLB34" s="79"/>
      <c r="HLC34" s="79"/>
      <c r="HLD34" s="79"/>
      <c r="HLE34" s="79"/>
      <c r="HLF34" s="79"/>
      <c r="HLG34" s="79"/>
      <c r="HLH34" s="79"/>
      <c r="HLI34" s="79"/>
      <c r="HLJ34" s="79"/>
      <c r="HLK34" s="79"/>
      <c r="HLL34" s="79"/>
      <c r="HLM34" s="79"/>
      <c r="HLN34" s="79"/>
      <c r="HLO34" s="79"/>
      <c r="HLP34" s="79"/>
      <c r="HLQ34" s="79"/>
      <c r="HLR34" s="79"/>
      <c r="HLS34" s="79"/>
      <c r="HLT34" s="79"/>
      <c r="HLU34" s="79"/>
      <c r="HLV34" s="79"/>
      <c r="HLW34" s="79"/>
      <c r="HLX34" s="79"/>
      <c r="HLY34" s="79"/>
      <c r="HLZ34" s="79"/>
      <c r="HMA34" s="79"/>
      <c r="HMB34" s="79"/>
      <c r="HMC34" s="79"/>
      <c r="HMD34" s="79"/>
      <c r="HME34" s="79"/>
      <c r="HMF34" s="79"/>
      <c r="HMG34" s="79"/>
      <c r="HMH34" s="79"/>
      <c r="HMI34" s="79"/>
      <c r="HMJ34" s="79"/>
      <c r="HMK34" s="79"/>
      <c r="HML34" s="79"/>
      <c r="HMM34" s="79"/>
      <c r="HMN34" s="79"/>
      <c r="HMO34" s="79"/>
      <c r="HMP34" s="79"/>
      <c r="HMQ34" s="79"/>
      <c r="HMR34" s="79"/>
      <c r="HMS34" s="79"/>
      <c r="HMT34" s="79"/>
      <c r="HMU34" s="79"/>
      <c r="HMV34" s="79"/>
      <c r="HMW34" s="79"/>
      <c r="HMX34" s="79"/>
      <c r="HMY34" s="79"/>
      <c r="HMZ34" s="79"/>
      <c r="HNA34" s="79"/>
      <c r="HNB34" s="79"/>
      <c r="HNC34" s="79"/>
      <c r="HND34" s="79"/>
      <c r="HNE34" s="79"/>
      <c r="HNF34" s="79"/>
      <c r="HNG34" s="79"/>
      <c r="HNH34" s="79"/>
      <c r="HNI34" s="79"/>
      <c r="HNJ34" s="79"/>
      <c r="HNK34" s="79"/>
      <c r="HNL34" s="79"/>
      <c r="HNM34" s="79"/>
      <c r="HNN34" s="79"/>
      <c r="HNO34" s="79"/>
      <c r="HNP34" s="79"/>
      <c r="HNQ34" s="79"/>
      <c r="HNR34" s="79"/>
      <c r="HNS34" s="79"/>
      <c r="HNT34" s="79"/>
      <c r="HNU34" s="79"/>
      <c r="HNV34" s="79"/>
      <c r="HNW34" s="79"/>
      <c r="HNX34" s="79"/>
      <c r="HNY34" s="79"/>
      <c r="HNZ34" s="79"/>
      <c r="HOA34" s="79"/>
      <c r="HOB34" s="79"/>
      <c r="HOC34" s="79"/>
      <c r="HOD34" s="79"/>
      <c r="HOE34" s="79"/>
      <c r="HOF34" s="79"/>
      <c r="HOG34" s="79"/>
      <c r="HOH34" s="79"/>
      <c r="HOI34" s="79"/>
      <c r="HOJ34" s="79"/>
      <c r="HOK34" s="79"/>
      <c r="HOL34" s="79"/>
      <c r="HOM34" s="79"/>
      <c r="HON34" s="79"/>
      <c r="HOO34" s="79"/>
      <c r="HOP34" s="79"/>
      <c r="HOQ34" s="79"/>
      <c r="HOR34" s="79"/>
      <c r="HOS34" s="79"/>
      <c r="HOT34" s="79"/>
      <c r="HOU34" s="79"/>
      <c r="HOV34" s="79"/>
      <c r="HOW34" s="79"/>
      <c r="HOX34" s="79"/>
      <c r="HOY34" s="79"/>
      <c r="HOZ34" s="79"/>
      <c r="HPA34" s="79"/>
      <c r="HPB34" s="79"/>
      <c r="HPC34" s="79"/>
      <c r="HPD34" s="79"/>
      <c r="HPE34" s="79"/>
      <c r="HPF34" s="79"/>
      <c r="HPG34" s="79"/>
      <c r="HPH34" s="79"/>
      <c r="HPI34" s="79"/>
      <c r="HPJ34" s="79"/>
      <c r="HPK34" s="79"/>
      <c r="HPL34" s="79"/>
      <c r="HPM34" s="79"/>
      <c r="HPN34" s="79"/>
      <c r="HPO34" s="79"/>
      <c r="HPP34" s="79"/>
      <c r="HPQ34" s="79"/>
      <c r="HPR34" s="79"/>
      <c r="HPS34" s="79"/>
      <c r="HPT34" s="79"/>
      <c r="HPU34" s="79"/>
      <c r="HPV34" s="79"/>
      <c r="HPW34" s="79"/>
      <c r="HPX34" s="79"/>
      <c r="HPY34" s="79"/>
      <c r="HPZ34" s="79"/>
      <c r="HQA34" s="79"/>
      <c r="HQB34" s="79"/>
      <c r="HQC34" s="79"/>
      <c r="HQD34" s="79"/>
      <c r="HQE34" s="79"/>
      <c r="HQF34" s="79"/>
      <c r="HQG34" s="79"/>
      <c r="HQH34" s="79"/>
      <c r="HQI34" s="79"/>
      <c r="HQJ34" s="79"/>
      <c r="HQK34" s="79"/>
      <c r="HQL34" s="79"/>
      <c r="HQM34" s="79"/>
      <c r="HQN34" s="79"/>
      <c r="HQO34" s="79"/>
      <c r="HQP34" s="79"/>
      <c r="HQQ34" s="79"/>
      <c r="HQR34" s="79"/>
      <c r="HQS34" s="79"/>
      <c r="HQT34" s="79"/>
      <c r="HQU34" s="79"/>
      <c r="HQV34" s="79"/>
      <c r="HQW34" s="79"/>
      <c r="HQX34" s="79"/>
      <c r="HQY34" s="79"/>
      <c r="HQZ34" s="79"/>
      <c r="HRA34" s="79"/>
      <c r="HRB34" s="79"/>
      <c r="HRC34" s="79"/>
      <c r="HRD34" s="79"/>
      <c r="HRE34" s="79"/>
      <c r="HRF34" s="79"/>
      <c r="HRG34" s="79"/>
      <c r="HRH34" s="79"/>
      <c r="HRI34" s="79"/>
      <c r="HRJ34" s="79"/>
      <c r="HRK34" s="79"/>
      <c r="HRL34" s="79"/>
      <c r="HRM34" s="79"/>
      <c r="HRN34" s="79"/>
      <c r="HRO34" s="79"/>
      <c r="HRP34" s="79"/>
      <c r="HRQ34" s="79"/>
      <c r="HRR34" s="79"/>
      <c r="HRS34" s="79"/>
      <c r="HRT34" s="79"/>
      <c r="HRU34" s="79"/>
      <c r="HRV34" s="79"/>
      <c r="HRW34" s="79"/>
      <c r="HRX34" s="79"/>
      <c r="HRY34" s="79"/>
      <c r="HRZ34" s="79"/>
      <c r="HSA34" s="79"/>
      <c r="HSB34" s="79"/>
      <c r="HSC34" s="79"/>
      <c r="HSD34" s="79"/>
      <c r="HSE34" s="79"/>
      <c r="HSF34" s="79"/>
      <c r="HSG34" s="79"/>
      <c r="HSH34" s="79"/>
      <c r="HSI34" s="79"/>
      <c r="HSJ34" s="79"/>
      <c r="HSK34" s="79"/>
      <c r="HSL34" s="79"/>
      <c r="HSM34" s="79"/>
      <c r="HSN34" s="79"/>
      <c r="HSO34" s="79"/>
      <c r="HSP34" s="79"/>
      <c r="HSQ34" s="79"/>
      <c r="HSR34" s="79"/>
      <c r="HSS34" s="79"/>
      <c r="HST34" s="79"/>
      <c r="HSU34" s="79"/>
      <c r="HSV34" s="79"/>
      <c r="HSW34" s="79"/>
      <c r="HSX34" s="79"/>
      <c r="HSY34" s="79"/>
      <c r="HSZ34" s="79"/>
      <c r="HTA34" s="79"/>
      <c r="HTB34" s="79"/>
      <c r="HTC34" s="79"/>
      <c r="HTD34" s="79"/>
      <c r="HTE34" s="79"/>
      <c r="HTF34" s="79"/>
      <c r="HTG34" s="79"/>
      <c r="HTH34" s="79"/>
      <c r="HTI34" s="79"/>
      <c r="HTJ34" s="79"/>
      <c r="HTK34" s="79"/>
      <c r="HTL34" s="79"/>
      <c r="HTM34" s="79"/>
      <c r="HTN34" s="79"/>
      <c r="HTO34" s="79"/>
      <c r="HTP34" s="79"/>
      <c r="HTQ34" s="79"/>
      <c r="HTR34" s="79"/>
      <c r="HTS34" s="79"/>
      <c r="HTT34" s="79"/>
      <c r="HTU34" s="79"/>
      <c r="HTV34" s="79"/>
      <c r="HTW34" s="79"/>
      <c r="HTX34" s="79"/>
      <c r="HTY34" s="79"/>
      <c r="HTZ34" s="79"/>
      <c r="HUA34" s="79"/>
      <c r="HUB34" s="79"/>
      <c r="HUC34" s="79"/>
      <c r="HUD34" s="79"/>
      <c r="HUE34" s="79"/>
      <c r="HUF34" s="79"/>
      <c r="HUG34" s="79"/>
      <c r="HUH34" s="79"/>
      <c r="HUI34" s="79"/>
      <c r="HUJ34" s="79"/>
      <c r="HUK34" s="79"/>
      <c r="HUL34" s="79"/>
      <c r="HUM34" s="79"/>
      <c r="HUN34" s="79"/>
      <c r="HUO34" s="79"/>
      <c r="HUP34" s="79"/>
      <c r="HUQ34" s="79"/>
      <c r="HUR34" s="79"/>
      <c r="HUS34" s="79"/>
      <c r="HUT34" s="79"/>
      <c r="HUU34" s="79"/>
      <c r="HUV34" s="79"/>
      <c r="HUW34" s="79"/>
      <c r="HUX34" s="79"/>
      <c r="HUY34" s="79"/>
      <c r="HUZ34" s="79"/>
      <c r="HVA34" s="79"/>
      <c r="HVB34" s="79"/>
      <c r="HVC34" s="79"/>
      <c r="HVD34" s="79"/>
      <c r="HVE34" s="79"/>
      <c r="HVF34" s="79"/>
      <c r="HVG34" s="79"/>
      <c r="HVH34" s="79"/>
      <c r="HVI34" s="79"/>
      <c r="HVJ34" s="79"/>
      <c r="HVK34" s="79"/>
      <c r="HVL34" s="79"/>
      <c r="HVM34" s="79"/>
      <c r="HVN34" s="79"/>
      <c r="HVO34" s="79"/>
      <c r="HVP34" s="79"/>
      <c r="HVQ34" s="79"/>
      <c r="HVR34" s="79"/>
      <c r="HVS34" s="79"/>
      <c r="HVT34" s="79"/>
      <c r="HVU34" s="79"/>
      <c r="HVV34" s="79"/>
      <c r="HVW34" s="79"/>
      <c r="HVX34" s="79"/>
      <c r="HVY34" s="79"/>
      <c r="HVZ34" s="79"/>
      <c r="HWA34" s="79"/>
      <c r="HWB34" s="79"/>
      <c r="HWC34" s="79"/>
      <c r="HWD34" s="79"/>
      <c r="HWE34" s="79"/>
      <c r="HWF34" s="79"/>
      <c r="HWG34" s="79"/>
      <c r="HWH34" s="79"/>
      <c r="HWI34" s="79"/>
      <c r="HWJ34" s="79"/>
      <c r="HWK34" s="79"/>
      <c r="HWL34" s="79"/>
      <c r="HWM34" s="79"/>
      <c r="HWN34" s="79"/>
      <c r="HWO34" s="79"/>
      <c r="HWP34" s="79"/>
      <c r="HWQ34" s="79"/>
      <c r="HWR34" s="79"/>
      <c r="HWS34" s="79"/>
      <c r="HWT34" s="79"/>
      <c r="HWU34" s="79"/>
      <c r="HWV34" s="79"/>
      <c r="HWW34" s="79"/>
      <c r="HWX34" s="79"/>
      <c r="HWY34" s="79"/>
      <c r="HWZ34" s="79"/>
      <c r="HXA34" s="79"/>
      <c r="HXB34" s="79"/>
      <c r="HXC34" s="79"/>
      <c r="HXD34" s="79"/>
      <c r="HXE34" s="79"/>
      <c r="HXF34" s="79"/>
      <c r="HXG34" s="79"/>
      <c r="HXH34" s="79"/>
      <c r="HXI34" s="79"/>
      <c r="HXJ34" s="79"/>
      <c r="HXK34" s="79"/>
      <c r="HXL34" s="79"/>
      <c r="HXM34" s="79"/>
      <c r="HXN34" s="79"/>
      <c r="HXO34" s="79"/>
      <c r="HXP34" s="79"/>
      <c r="HXQ34" s="79"/>
      <c r="HXR34" s="79"/>
      <c r="HXS34" s="79"/>
      <c r="HXT34" s="79"/>
      <c r="HXU34" s="79"/>
      <c r="HXV34" s="79"/>
      <c r="HXW34" s="79"/>
      <c r="HXX34" s="79"/>
      <c r="HXY34" s="79"/>
      <c r="HXZ34" s="79"/>
      <c r="HYA34" s="79"/>
      <c r="HYB34" s="79"/>
      <c r="HYC34" s="79"/>
      <c r="HYD34" s="79"/>
      <c r="HYE34" s="79"/>
      <c r="HYF34" s="79"/>
      <c r="HYG34" s="79"/>
      <c r="HYH34" s="79"/>
      <c r="HYI34" s="79"/>
      <c r="HYJ34" s="79"/>
      <c r="HYK34" s="79"/>
      <c r="HYL34" s="79"/>
      <c r="HYM34" s="79"/>
      <c r="HYN34" s="79"/>
      <c r="HYO34" s="79"/>
      <c r="HYP34" s="79"/>
      <c r="HYQ34" s="79"/>
      <c r="HYR34" s="79"/>
      <c r="HYS34" s="79"/>
      <c r="HYT34" s="79"/>
      <c r="HYU34" s="79"/>
      <c r="HYV34" s="79"/>
      <c r="HYW34" s="79"/>
      <c r="HYX34" s="79"/>
      <c r="HYY34" s="79"/>
      <c r="HYZ34" s="79"/>
      <c r="HZA34" s="79"/>
      <c r="HZB34" s="79"/>
      <c r="HZC34" s="79"/>
      <c r="HZD34" s="79"/>
      <c r="HZE34" s="79"/>
      <c r="HZF34" s="79"/>
      <c r="HZG34" s="79"/>
      <c r="HZH34" s="79"/>
      <c r="HZI34" s="79"/>
      <c r="HZJ34" s="79"/>
      <c r="HZK34" s="79"/>
      <c r="HZL34" s="79"/>
      <c r="HZM34" s="79"/>
      <c r="HZN34" s="79"/>
      <c r="HZO34" s="79"/>
      <c r="HZP34" s="79"/>
      <c r="HZQ34" s="79"/>
      <c r="HZR34" s="79"/>
      <c r="HZS34" s="79"/>
      <c r="HZT34" s="79"/>
      <c r="HZU34" s="79"/>
      <c r="HZV34" s="79"/>
      <c r="HZW34" s="79"/>
      <c r="HZX34" s="79"/>
      <c r="HZY34" s="79"/>
      <c r="HZZ34" s="79"/>
      <c r="IAA34" s="79"/>
      <c r="IAB34" s="79"/>
      <c r="IAC34" s="79"/>
      <c r="IAD34" s="79"/>
      <c r="IAE34" s="79"/>
      <c r="IAF34" s="79"/>
      <c r="IAG34" s="79"/>
      <c r="IAH34" s="79"/>
      <c r="IAI34" s="79"/>
      <c r="IAJ34" s="79"/>
      <c r="IAK34" s="79"/>
      <c r="IAL34" s="79"/>
      <c r="IAM34" s="79"/>
      <c r="IAN34" s="79"/>
      <c r="IAO34" s="79"/>
      <c r="IAP34" s="79"/>
      <c r="IAQ34" s="79"/>
      <c r="IAR34" s="79"/>
      <c r="IAS34" s="79"/>
      <c r="IAT34" s="79"/>
      <c r="IAU34" s="79"/>
      <c r="IAV34" s="79"/>
      <c r="IAW34" s="79"/>
      <c r="IAX34" s="79"/>
      <c r="IAY34" s="79"/>
      <c r="IAZ34" s="79"/>
      <c r="IBA34" s="79"/>
      <c r="IBB34" s="79"/>
      <c r="IBC34" s="79"/>
      <c r="IBD34" s="79"/>
      <c r="IBE34" s="79"/>
      <c r="IBF34" s="79"/>
      <c r="IBG34" s="79"/>
      <c r="IBH34" s="79"/>
      <c r="IBI34" s="79"/>
      <c r="IBJ34" s="79"/>
      <c r="IBK34" s="79"/>
      <c r="IBL34" s="79"/>
      <c r="IBM34" s="79"/>
      <c r="IBN34" s="79"/>
      <c r="IBO34" s="79"/>
      <c r="IBP34" s="79"/>
      <c r="IBQ34" s="79"/>
      <c r="IBR34" s="79"/>
      <c r="IBS34" s="79"/>
      <c r="IBT34" s="79"/>
      <c r="IBU34" s="79"/>
      <c r="IBV34" s="79"/>
      <c r="IBW34" s="79"/>
      <c r="IBX34" s="79"/>
      <c r="IBY34" s="79"/>
      <c r="IBZ34" s="79"/>
      <c r="ICA34" s="79"/>
      <c r="ICB34" s="79"/>
      <c r="ICC34" s="79"/>
      <c r="ICD34" s="79"/>
      <c r="ICE34" s="79"/>
      <c r="ICF34" s="79"/>
      <c r="ICG34" s="79"/>
      <c r="ICH34" s="79"/>
      <c r="ICI34" s="79"/>
      <c r="ICJ34" s="79"/>
      <c r="ICK34" s="79"/>
      <c r="ICL34" s="79"/>
      <c r="ICM34" s="79"/>
      <c r="ICN34" s="79"/>
      <c r="ICO34" s="79"/>
      <c r="ICP34" s="79"/>
      <c r="ICQ34" s="79"/>
      <c r="ICR34" s="79"/>
      <c r="ICS34" s="79"/>
      <c r="ICT34" s="79"/>
      <c r="ICU34" s="79"/>
      <c r="ICV34" s="79"/>
      <c r="ICW34" s="79"/>
      <c r="ICX34" s="79"/>
      <c r="ICY34" s="79"/>
      <c r="ICZ34" s="79"/>
      <c r="IDA34" s="79"/>
      <c r="IDB34" s="79"/>
      <c r="IDC34" s="79"/>
      <c r="IDD34" s="79"/>
      <c r="IDE34" s="79"/>
      <c r="IDF34" s="79"/>
      <c r="IDG34" s="79"/>
      <c r="IDH34" s="79"/>
      <c r="IDI34" s="79"/>
      <c r="IDJ34" s="79"/>
      <c r="IDK34" s="79"/>
      <c r="IDL34" s="79"/>
      <c r="IDM34" s="79"/>
      <c r="IDN34" s="79"/>
      <c r="IDO34" s="79"/>
      <c r="IDP34" s="79"/>
      <c r="IDQ34" s="79"/>
      <c r="IDR34" s="79"/>
      <c r="IDS34" s="79"/>
      <c r="IDT34" s="79"/>
      <c r="IDU34" s="79"/>
      <c r="IDV34" s="79"/>
      <c r="IDW34" s="79"/>
      <c r="IDX34" s="79"/>
      <c r="IDY34" s="79"/>
      <c r="IDZ34" s="79"/>
      <c r="IEA34" s="79"/>
      <c r="IEB34" s="79"/>
      <c r="IEC34" s="79"/>
      <c r="IED34" s="79"/>
      <c r="IEE34" s="79"/>
      <c r="IEF34" s="79"/>
      <c r="IEG34" s="79"/>
      <c r="IEH34" s="79"/>
      <c r="IEI34" s="79"/>
      <c r="IEJ34" s="79"/>
      <c r="IEK34" s="79"/>
      <c r="IEL34" s="79"/>
      <c r="IEM34" s="79"/>
      <c r="IEN34" s="79"/>
      <c r="IEO34" s="79"/>
      <c r="IEP34" s="79"/>
      <c r="IEQ34" s="79"/>
      <c r="IER34" s="79"/>
      <c r="IES34" s="79"/>
      <c r="IET34" s="79"/>
      <c r="IEU34" s="79"/>
      <c r="IEV34" s="79"/>
      <c r="IEW34" s="79"/>
      <c r="IEX34" s="79"/>
      <c r="IEY34" s="79"/>
      <c r="IEZ34" s="79"/>
      <c r="IFA34" s="79"/>
      <c r="IFB34" s="79"/>
      <c r="IFC34" s="79"/>
      <c r="IFD34" s="79"/>
      <c r="IFE34" s="79"/>
      <c r="IFF34" s="79"/>
      <c r="IFG34" s="79"/>
      <c r="IFH34" s="79"/>
      <c r="IFI34" s="79"/>
      <c r="IFJ34" s="79"/>
      <c r="IFK34" s="79"/>
      <c r="IFL34" s="79"/>
      <c r="IFM34" s="79"/>
      <c r="IFN34" s="79"/>
      <c r="IFO34" s="79"/>
      <c r="IFP34" s="79"/>
      <c r="IFQ34" s="79"/>
      <c r="IFR34" s="79"/>
      <c r="IFS34" s="79"/>
      <c r="IFT34" s="79"/>
      <c r="IFU34" s="79"/>
      <c r="IFV34" s="79"/>
      <c r="IFW34" s="79"/>
      <c r="IFX34" s="79"/>
      <c r="IFY34" s="79"/>
      <c r="IFZ34" s="79"/>
      <c r="IGA34" s="79"/>
      <c r="IGB34" s="79"/>
      <c r="IGC34" s="79"/>
      <c r="IGD34" s="79"/>
      <c r="IGE34" s="79"/>
      <c r="IGF34" s="79"/>
      <c r="IGG34" s="79"/>
      <c r="IGH34" s="79"/>
      <c r="IGI34" s="79"/>
      <c r="IGJ34" s="79"/>
      <c r="IGK34" s="79"/>
      <c r="IGL34" s="79"/>
      <c r="IGM34" s="79"/>
      <c r="IGN34" s="79"/>
      <c r="IGO34" s="79"/>
      <c r="IGP34" s="79"/>
      <c r="IGQ34" s="79"/>
      <c r="IGR34" s="79"/>
      <c r="IGS34" s="79"/>
      <c r="IGT34" s="79"/>
      <c r="IGU34" s="79"/>
      <c r="IGV34" s="79"/>
      <c r="IGW34" s="79"/>
      <c r="IGX34" s="79"/>
      <c r="IGY34" s="79"/>
      <c r="IGZ34" s="79"/>
      <c r="IHA34" s="79"/>
      <c r="IHB34" s="79"/>
      <c r="IHC34" s="79"/>
      <c r="IHD34" s="79"/>
      <c r="IHE34" s="79"/>
      <c r="IHF34" s="79"/>
      <c r="IHG34" s="79"/>
      <c r="IHH34" s="79"/>
      <c r="IHI34" s="79"/>
      <c r="IHJ34" s="79"/>
      <c r="IHK34" s="79"/>
      <c r="IHL34" s="79"/>
      <c r="IHM34" s="79"/>
      <c r="IHN34" s="79"/>
      <c r="IHO34" s="79"/>
      <c r="IHP34" s="79"/>
      <c r="IHQ34" s="79"/>
      <c r="IHR34" s="79"/>
      <c r="IHS34" s="79"/>
      <c r="IHT34" s="79"/>
      <c r="IHU34" s="79"/>
      <c r="IHV34" s="79"/>
      <c r="IHW34" s="79"/>
      <c r="IHX34" s="79"/>
      <c r="IHY34" s="79"/>
      <c r="IHZ34" s="79"/>
      <c r="IIA34" s="79"/>
      <c r="IIB34" s="79"/>
      <c r="IIC34" s="79"/>
      <c r="IID34" s="79"/>
      <c r="IIE34" s="79"/>
      <c r="IIF34" s="79"/>
      <c r="IIG34" s="79"/>
      <c r="IIH34" s="79"/>
      <c r="III34" s="79"/>
      <c r="IIJ34" s="79"/>
      <c r="IIK34" s="79"/>
      <c r="IIL34" s="79"/>
      <c r="IIM34" s="79"/>
      <c r="IIN34" s="79"/>
      <c r="IIO34" s="79"/>
      <c r="IIP34" s="79"/>
      <c r="IIQ34" s="79"/>
      <c r="IIR34" s="79"/>
      <c r="IIS34" s="79"/>
      <c r="IIT34" s="79"/>
      <c r="IIU34" s="79"/>
      <c r="IIV34" s="79"/>
      <c r="IIW34" s="79"/>
      <c r="IIX34" s="79"/>
      <c r="IIY34" s="79"/>
      <c r="IIZ34" s="79"/>
      <c r="IJA34" s="79"/>
      <c r="IJB34" s="79"/>
      <c r="IJC34" s="79"/>
      <c r="IJD34" s="79"/>
      <c r="IJE34" s="79"/>
      <c r="IJF34" s="79"/>
      <c r="IJG34" s="79"/>
      <c r="IJH34" s="79"/>
      <c r="IJI34" s="79"/>
      <c r="IJJ34" s="79"/>
      <c r="IJK34" s="79"/>
      <c r="IJL34" s="79"/>
      <c r="IJM34" s="79"/>
      <c r="IJN34" s="79"/>
      <c r="IJO34" s="79"/>
      <c r="IJP34" s="79"/>
      <c r="IJQ34" s="79"/>
      <c r="IJR34" s="79"/>
      <c r="IJS34" s="79"/>
      <c r="IJT34" s="79"/>
      <c r="IJU34" s="79"/>
      <c r="IJV34" s="79"/>
      <c r="IJW34" s="79"/>
      <c r="IJX34" s="79"/>
      <c r="IJY34" s="79"/>
      <c r="IJZ34" s="79"/>
      <c r="IKA34" s="79"/>
      <c r="IKB34" s="79"/>
      <c r="IKC34" s="79"/>
      <c r="IKD34" s="79"/>
      <c r="IKE34" s="79"/>
      <c r="IKF34" s="79"/>
      <c r="IKG34" s="79"/>
      <c r="IKH34" s="79"/>
      <c r="IKI34" s="79"/>
      <c r="IKJ34" s="79"/>
      <c r="IKK34" s="79"/>
      <c r="IKL34" s="79"/>
      <c r="IKM34" s="79"/>
      <c r="IKN34" s="79"/>
      <c r="IKO34" s="79"/>
      <c r="IKP34" s="79"/>
      <c r="IKQ34" s="79"/>
      <c r="IKR34" s="79"/>
      <c r="IKS34" s="79"/>
      <c r="IKT34" s="79"/>
      <c r="IKU34" s="79"/>
      <c r="IKV34" s="79"/>
      <c r="IKW34" s="79"/>
      <c r="IKX34" s="79"/>
      <c r="IKY34" s="79"/>
      <c r="IKZ34" s="79"/>
      <c r="ILA34" s="79"/>
      <c r="ILB34" s="79"/>
      <c r="ILC34" s="79"/>
      <c r="ILD34" s="79"/>
      <c r="ILE34" s="79"/>
      <c r="ILF34" s="79"/>
      <c r="ILG34" s="79"/>
      <c r="ILH34" s="79"/>
      <c r="ILI34" s="79"/>
      <c r="ILJ34" s="79"/>
      <c r="ILK34" s="79"/>
      <c r="ILL34" s="79"/>
      <c r="ILM34" s="79"/>
      <c r="ILN34" s="79"/>
      <c r="ILO34" s="79"/>
      <c r="ILP34" s="79"/>
      <c r="ILQ34" s="79"/>
      <c r="ILR34" s="79"/>
      <c r="ILS34" s="79"/>
      <c r="ILT34" s="79"/>
      <c r="ILU34" s="79"/>
      <c r="ILV34" s="79"/>
      <c r="ILW34" s="79"/>
      <c r="ILX34" s="79"/>
      <c r="ILY34" s="79"/>
      <c r="ILZ34" s="79"/>
      <c r="IMA34" s="79"/>
      <c r="IMB34" s="79"/>
      <c r="IMC34" s="79"/>
      <c r="IMD34" s="79"/>
      <c r="IME34" s="79"/>
      <c r="IMF34" s="79"/>
      <c r="IMG34" s="79"/>
      <c r="IMH34" s="79"/>
      <c r="IMI34" s="79"/>
      <c r="IMJ34" s="79"/>
      <c r="IMK34" s="79"/>
      <c r="IML34" s="79"/>
      <c r="IMM34" s="79"/>
      <c r="IMN34" s="79"/>
      <c r="IMO34" s="79"/>
      <c r="IMP34" s="79"/>
      <c r="IMQ34" s="79"/>
      <c r="IMR34" s="79"/>
      <c r="IMS34" s="79"/>
      <c r="IMT34" s="79"/>
      <c r="IMU34" s="79"/>
      <c r="IMV34" s="79"/>
      <c r="IMW34" s="79"/>
      <c r="IMX34" s="79"/>
      <c r="IMY34" s="79"/>
      <c r="IMZ34" s="79"/>
      <c r="INA34" s="79"/>
      <c r="INB34" s="79"/>
      <c r="INC34" s="79"/>
      <c r="IND34" s="79"/>
      <c r="INE34" s="79"/>
      <c r="INF34" s="79"/>
      <c r="ING34" s="79"/>
      <c r="INH34" s="79"/>
      <c r="INI34" s="79"/>
      <c r="INJ34" s="79"/>
      <c r="INK34" s="79"/>
      <c r="INL34" s="79"/>
      <c r="INM34" s="79"/>
      <c r="INN34" s="79"/>
      <c r="INO34" s="79"/>
      <c r="INP34" s="79"/>
      <c r="INQ34" s="79"/>
      <c r="INR34" s="79"/>
      <c r="INS34" s="79"/>
      <c r="INT34" s="79"/>
      <c r="INU34" s="79"/>
      <c r="INV34" s="79"/>
      <c r="INW34" s="79"/>
      <c r="INX34" s="79"/>
      <c r="INY34" s="79"/>
      <c r="INZ34" s="79"/>
      <c r="IOA34" s="79"/>
      <c r="IOB34" s="79"/>
      <c r="IOC34" s="79"/>
      <c r="IOD34" s="79"/>
      <c r="IOE34" s="79"/>
      <c r="IOF34" s="79"/>
      <c r="IOG34" s="79"/>
      <c r="IOH34" s="79"/>
      <c r="IOI34" s="79"/>
      <c r="IOJ34" s="79"/>
      <c r="IOK34" s="79"/>
      <c r="IOL34" s="79"/>
      <c r="IOM34" s="79"/>
      <c r="ION34" s="79"/>
      <c r="IOO34" s="79"/>
      <c r="IOP34" s="79"/>
      <c r="IOQ34" s="79"/>
      <c r="IOR34" s="79"/>
      <c r="IOS34" s="79"/>
      <c r="IOT34" s="79"/>
      <c r="IOU34" s="79"/>
      <c r="IOV34" s="79"/>
      <c r="IOW34" s="79"/>
      <c r="IOX34" s="79"/>
      <c r="IOY34" s="79"/>
      <c r="IOZ34" s="79"/>
      <c r="IPA34" s="79"/>
      <c r="IPB34" s="79"/>
      <c r="IPC34" s="79"/>
      <c r="IPD34" s="79"/>
      <c r="IPE34" s="79"/>
      <c r="IPF34" s="79"/>
      <c r="IPG34" s="79"/>
      <c r="IPH34" s="79"/>
      <c r="IPI34" s="79"/>
      <c r="IPJ34" s="79"/>
      <c r="IPK34" s="79"/>
      <c r="IPL34" s="79"/>
      <c r="IPM34" s="79"/>
      <c r="IPN34" s="79"/>
      <c r="IPO34" s="79"/>
      <c r="IPP34" s="79"/>
      <c r="IPQ34" s="79"/>
      <c r="IPR34" s="79"/>
      <c r="IPS34" s="79"/>
      <c r="IPT34" s="79"/>
      <c r="IPU34" s="79"/>
      <c r="IPV34" s="79"/>
      <c r="IPW34" s="79"/>
      <c r="IPX34" s="79"/>
      <c r="IPY34" s="79"/>
      <c r="IPZ34" s="79"/>
      <c r="IQA34" s="79"/>
      <c r="IQB34" s="79"/>
      <c r="IQC34" s="79"/>
      <c r="IQD34" s="79"/>
      <c r="IQE34" s="79"/>
      <c r="IQF34" s="79"/>
      <c r="IQG34" s="79"/>
      <c r="IQH34" s="79"/>
      <c r="IQI34" s="79"/>
      <c r="IQJ34" s="79"/>
      <c r="IQK34" s="79"/>
      <c r="IQL34" s="79"/>
      <c r="IQM34" s="79"/>
      <c r="IQN34" s="79"/>
      <c r="IQO34" s="79"/>
      <c r="IQP34" s="79"/>
      <c r="IQQ34" s="79"/>
      <c r="IQR34" s="79"/>
      <c r="IQS34" s="79"/>
      <c r="IQT34" s="79"/>
      <c r="IQU34" s="79"/>
      <c r="IQV34" s="79"/>
      <c r="IQW34" s="79"/>
      <c r="IQX34" s="79"/>
      <c r="IQY34" s="79"/>
      <c r="IQZ34" s="79"/>
      <c r="IRA34" s="79"/>
      <c r="IRB34" s="79"/>
      <c r="IRC34" s="79"/>
      <c r="IRD34" s="79"/>
      <c r="IRE34" s="79"/>
      <c r="IRF34" s="79"/>
      <c r="IRG34" s="79"/>
      <c r="IRH34" s="79"/>
      <c r="IRI34" s="79"/>
      <c r="IRJ34" s="79"/>
      <c r="IRK34" s="79"/>
      <c r="IRL34" s="79"/>
      <c r="IRM34" s="79"/>
      <c r="IRN34" s="79"/>
      <c r="IRO34" s="79"/>
      <c r="IRP34" s="79"/>
      <c r="IRQ34" s="79"/>
      <c r="IRR34" s="79"/>
      <c r="IRS34" s="79"/>
      <c r="IRT34" s="79"/>
      <c r="IRU34" s="79"/>
      <c r="IRV34" s="79"/>
      <c r="IRW34" s="79"/>
      <c r="IRX34" s="79"/>
      <c r="IRY34" s="79"/>
      <c r="IRZ34" s="79"/>
      <c r="ISA34" s="79"/>
      <c r="ISB34" s="79"/>
      <c r="ISC34" s="79"/>
      <c r="ISD34" s="79"/>
      <c r="ISE34" s="79"/>
      <c r="ISF34" s="79"/>
      <c r="ISG34" s="79"/>
      <c r="ISH34" s="79"/>
      <c r="ISI34" s="79"/>
      <c r="ISJ34" s="79"/>
      <c r="ISK34" s="79"/>
      <c r="ISL34" s="79"/>
      <c r="ISM34" s="79"/>
      <c r="ISN34" s="79"/>
      <c r="ISO34" s="79"/>
      <c r="ISP34" s="79"/>
      <c r="ISQ34" s="79"/>
      <c r="ISR34" s="79"/>
      <c r="ISS34" s="79"/>
      <c r="IST34" s="79"/>
      <c r="ISU34" s="79"/>
      <c r="ISV34" s="79"/>
      <c r="ISW34" s="79"/>
      <c r="ISX34" s="79"/>
      <c r="ISY34" s="79"/>
      <c r="ISZ34" s="79"/>
      <c r="ITA34" s="79"/>
      <c r="ITB34" s="79"/>
      <c r="ITC34" s="79"/>
      <c r="ITD34" s="79"/>
      <c r="ITE34" s="79"/>
      <c r="ITF34" s="79"/>
      <c r="ITG34" s="79"/>
      <c r="ITH34" s="79"/>
      <c r="ITI34" s="79"/>
      <c r="ITJ34" s="79"/>
      <c r="ITK34" s="79"/>
      <c r="ITL34" s="79"/>
      <c r="ITM34" s="79"/>
      <c r="ITN34" s="79"/>
      <c r="ITO34" s="79"/>
      <c r="ITP34" s="79"/>
      <c r="ITQ34" s="79"/>
      <c r="ITR34" s="79"/>
      <c r="ITS34" s="79"/>
      <c r="ITT34" s="79"/>
      <c r="ITU34" s="79"/>
      <c r="ITV34" s="79"/>
      <c r="ITW34" s="79"/>
      <c r="ITX34" s="79"/>
      <c r="ITY34" s="79"/>
      <c r="ITZ34" s="79"/>
      <c r="IUA34" s="79"/>
      <c r="IUB34" s="79"/>
      <c r="IUC34" s="79"/>
      <c r="IUD34" s="79"/>
      <c r="IUE34" s="79"/>
      <c r="IUF34" s="79"/>
      <c r="IUG34" s="79"/>
      <c r="IUH34" s="79"/>
      <c r="IUI34" s="79"/>
      <c r="IUJ34" s="79"/>
      <c r="IUK34" s="79"/>
      <c r="IUL34" s="79"/>
      <c r="IUM34" s="79"/>
      <c r="IUN34" s="79"/>
      <c r="IUO34" s="79"/>
      <c r="IUP34" s="79"/>
      <c r="IUQ34" s="79"/>
      <c r="IUR34" s="79"/>
      <c r="IUS34" s="79"/>
      <c r="IUT34" s="79"/>
      <c r="IUU34" s="79"/>
      <c r="IUV34" s="79"/>
      <c r="IUW34" s="79"/>
      <c r="IUX34" s="79"/>
      <c r="IUY34" s="79"/>
      <c r="IUZ34" s="79"/>
      <c r="IVA34" s="79"/>
      <c r="IVB34" s="79"/>
      <c r="IVC34" s="79"/>
      <c r="IVD34" s="79"/>
      <c r="IVE34" s="79"/>
      <c r="IVF34" s="79"/>
      <c r="IVG34" s="79"/>
      <c r="IVH34" s="79"/>
      <c r="IVI34" s="79"/>
      <c r="IVJ34" s="79"/>
      <c r="IVK34" s="79"/>
      <c r="IVL34" s="79"/>
      <c r="IVM34" s="79"/>
      <c r="IVN34" s="79"/>
      <c r="IVO34" s="79"/>
      <c r="IVP34" s="79"/>
      <c r="IVQ34" s="79"/>
      <c r="IVR34" s="79"/>
      <c r="IVS34" s="79"/>
      <c r="IVT34" s="79"/>
      <c r="IVU34" s="79"/>
      <c r="IVV34" s="79"/>
      <c r="IVW34" s="79"/>
      <c r="IVX34" s="79"/>
      <c r="IVY34" s="79"/>
      <c r="IVZ34" s="79"/>
      <c r="IWA34" s="79"/>
      <c r="IWB34" s="79"/>
      <c r="IWC34" s="79"/>
      <c r="IWD34" s="79"/>
      <c r="IWE34" s="79"/>
      <c r="IWF34" s="79"/>
      <c r="IWG34" s="79"/>
      <c r="IWH34" s="79"/>
      <c r="IWI34" s="79"/>
      <c r="IWJ34" s="79"/>
      <c r="IWK34" s="79"/>
      <c r="IWL34" s="79"/>
      <c r="IWM34" s="79"/>
      <c r="IWN34" s="79"/>
      <c r="IWO34" s="79"/>
      <c r="IWP34" s="79"/>
      <c r="IWQ34" s="79"/>
      <c r="IWR34" s="79"/>
      <c r="IWS34" s="79"/>
      <c r="IWT34" s="79"/>
      <c r="IWU34" s="79"/>
      <c r="IWV34" s="79"/>
      <c r="IWW34" s="79"/>
      <c r="IWX34" s="79"/>
      <c r="IWY34" s="79"/>
      <c r="IWZ34" s="79"/>
      <c r="IXA34" s="79"/>
      <c r="IXB34" s="79"/>
      <c r="IXC34" s="79"/>
      <c r="IXD34" s="79"/>
      <c r="IXE34" s="79"/>
      <c r="IXF34" s="79"/>
      <c r="IXG34" s="79"/>
      <c r="IXH34" s="79"/>
      <c r="IXI34" s="79"/>
      <c r="IXJ34" s="79"/>
      <c r="IXK34" s="79"/>
      <c r="IXL34" s="79"/>
      <c r="IXM34" s="79"/>
      <c r="IXN34" s="79"/>
      <c r="IXO34" s="79"/>
      <c r="IXP34" s="79"/>
      <c r="IXQ34" s="79"/>
      <c r="IXR34" s="79"/>
      <c r="IXS34" s="79"/>
      <c r="IXT34" s="79"/>
      <c r="IXU34" s="79"/>
      <c r="IXV34" s="79"/>
      <c r="IXW34" s="79"/>
      <c r="IXX34" s="79"/>
      <c r="IXY34" s="79"/>
      <c r="IXZ34" s="79"/>
      <c r="IYA34" s="79"/>
      <c r="IYB34" s="79"/>
      <c r="IYC34" s="79"/>
      <c r="IYD34" s="79"/>
      <c r="IYE34" s="79"/>
      <c r="IYF34" s="79"/>
      <c r="IYG34" s="79"/>
      <c r="IYH34" s="79"/>
      <c r="IYI34" s="79"/>
      <c r="IYJ34" s="79"/>
      <c r="IYK34" s="79"/>
      <c r="IYL34" s="79"/>
      <c r="IYM34" s="79"/>
      <c r="IYN34" s="79"/>
      <c r="IYO34" s="79"/>
      <c r="IYP34" s="79"/>
      <c r="IYQ34" s="79"/>
      <c r="IYR34" s="79"/>
      <c r="IYS34" s="79"/>
      <c r="IYT34" s="79"/>
      <c r="IYU34" s="79"/>
      <c r="IYV34" s="79"/>
      <c r="IYW34" s="79"/>
      <c r="IYX34" s="79"/>
      <c r="IYY34" s="79"/>
      <c r="IYZ34" s="79"/>
      <c r="IZA34" s="79"/>
      <c r="IZB34" s="79"/>
      <c r="IZC34" s="79"/>
      <c r="IZD34" s="79"/>
      <c r="IZE34" s="79"/>
      <c r="IZF34" s="79"/>
      <c r="IZG34" s="79"/>
      <c r="IZH34" s="79"/>
      <c r="IZI34" s="79"/>
      <c r="IZJ34" s="79"/>
      <c r="IZK34" s="79"/>
      <c r="IZL34" s="79"/>
      <c r="IZM34" s="79"/>
      <c r="IZN34" s="79"/>
      <c r="IZO34" s="79"/>
      <c r="IZP34" s="79"/>
      <c r="IZQ34" s="79"/>
      <c r="IZR34" s="79"/>
      <c r="IZS34" s="79"/>
      <c r="IZT34" s="79"/>
      <c r="IZU34" s="79"/>
      <c r="IZV34" s="79"/>
      <c r="IZW34" s="79"/>
      <c r="IZX34" s="79"/>
      <c r="IZY34" s="79"/>
      <c r="IZZ34" s="79"/>
      <c r="JAA34" s="79"/>
      <c r="JAB34" s="79"/>
      <c r="JAC34" s="79"/>
      <c r="JAD34" s="79"/>
      <c r="JAE34" s="79"/>
      <c r="JAF34" s="79"/>
      <c r="JAG34" s="79"/>
      <c r="JAH34" s="79"/>
      <c r="JAI34" s="79"/>
      <c r="JAJ34" s="79"/>
      <c r="JAK34" s="79"/>
      <c r="JAL34" s="79"/>
      <c r="JAM34" s="79"/>
      <c r="JAN34" s="79"/>
      <c r="JAO34" s="79"/>
      <c r="JAP34" s="79"/>
      <c r="JAQ34" s="79"/>
      <c r="JAR34" s="79"/>
      <c r="JAS34" s="79"/>
      <c r="JAT34" s="79"/>
      <c r="JAU34" s="79"/>
      <c r="JAV34" s="79"/>
      <c r="JAW34" s="79"/>
      <c r="JAX34" s="79"/>
      <c r="JAY34" s="79"/>
      <c r="JAZ34" s="79"/>
      <c r="JBA34" s="79"/>
      <c r="JBB34" s="79"/>
      <c r="JBC34" s="79"/>
      <c r="JBD34" s="79"/>
      <c r="JBE34" s="79"/>
      <c r="JBF34" s="79"/>
      <c r="JBG34" s="79"/>
      <c r="JBH34" s="79"/>
      <c r="JBI34" s="79"/>
      <c r="JBJ34" s="79"/>
      <c r="JBK34" s="79"/>
      <c r="JBL34" s="79"/>
      <c r="JBM34" s="79"/>
      <c r="JBN34" s="79"/>
      <c r="JBO34" s="79"/>
      <c r="JBP34" s="79"/>
      <c r="JBQ34" s="79"/>
      <c r="JBR34" s="79"/>
      <c r="JBS34" s="79"/>
      <c r="JBT34" s="79"/>
      <c r="JBU34" s="79"/>
      <c r="JBV34" s="79"/>
      <c r="JBW34" s="79"/>
      <c r="JBX34" s="79"/>
      <c r="JBY34" s="79"/>
      <c r="JBZ34" s="79"/>
      <c r="JCA34" s="79"/>
      <c r="JCB34" s="79"/>
      <c r="JCC34" s="79"/>
      <c r="JCD34" s="79"/>
      <c r="JCE34" s="79"/>
      <c r="JCF34" s="79"/>
      <c r="JCG34" s="79"/>
      <c r="JCH34" s="79"/>
      <c r="JCI34" s="79"/>
      <c r="JCJ34" s="79"/>
      <c r="JCK34" s="79"/>
      <c r="JCL34" s="79"/>
      <c r="JCM34" s="79"/>
      <c r="JCN34" s="79"/>
      <c r="JCO34" s="79"/>
      <c r="JCP34" s="79"/>
      <c r="JCQ34" s="79"/>
      <c r="JCR34" s="79"/>
      <c r="JCS34" s="79"/>
      <c r="JCT34" s="79"/>
      <c r="JCU34" s="79"/>
      <c r="JCV34" s="79"/>
      <c r="JCW34" s="79"/>
      <c r="JCX34" s="79"/>
      <c r="JCY34" s="79"/>
      <c r="JCZ34" s="79"/>
      <c r="JDA34" s="79"/>
      <c r="JDB34" s="79"/>
      <c r="JDC34" s="79"/>
      <c r="JDD34" s="79"/>
      <c r="JDE34" s="79"/>
      <c r="JDF34" s="79"/>
      <c r="JDG34" s="79"/>
      <c r="JDH34" s="79"/>
      <c r="JDI34" s="79"/>
      <c r="JDJ34" s="79"/>
      <c r="JDK34" s="79"/>
      <c r="JDL34" s="79"/>
      <c r="JDM34" s="79"/>
      <c r="JDN34" s="79"/>
      <c r="JDO34" s="79"/>
      <c r="JDP34" s="79"/>
      <c r="JDQ34" s="79"/>
      <c r="JDR34" s="79"/>
      <c r="JDS34" s="79"/>
      <c r="JDT34" s="79"/>
      <c r="JDU34" s="79"/>
      <c r="JDV34" s="79"/>
      <c r="JDW34" s="79"/>
      <c r="JDX34" s="79"/>
      <c r="JDY34" s="79"/>
      <c r="JDZ34" s="79"/>
      <c r="JEA34" s="79"/>
      <c r="JEB34" s="79"/>
      <c r="JEC34" s="79"/>
      <c r="JED34" s="79"/>
      <c r="JEE34" s="79"/>
      <c r="JEF34" s="79"/>
      <c r="JEG34" s="79"/>
      <c r="JEH34" s="79"/>
      <c r="JEI34" s="79"/>
      <c r="JEJ34" s="79"/>
      <c r="JEK34" s="79"/>
      <c r="JEL34" s="79"/>
      <c r="JEM34" s="79"/>
      <c r="JEN34" s="79"/>
      <c r="JEO34" s="79"/>
      <c r="JEP34" s="79"/>
      <c r="JEQ34" s="79"/>
      <c r="JER34" s="79"/>
      <c r="JES34" s="79"/>
      <c r="JET34" s="79"/>
      <c r="JEU34" s="79"/>
      <c r="JEV34" s="79"/>
      <c r="JEW34" s="79"/>
      <c r="JEX34" s="79"/>
      <c r="JEY34" s="79"/>
      <c r="JEZ34" s="79"/>
      <c r="JFA34" s="79"/>
      <c r="JFB34" s="79"/>
      <c r="JFC34" s="79"/>
      <c r="JFD34" s="79"/>
      <c r="JFE34" s="79"/>
      <c r="JFF34" s="79"/>
      <c r="JFG34" s="79"/>
      <c r="JFH34" s="79"/>
      <c r="JFI34" s="79"/>
      <c r="JFJ34" s="79"/>
      <c r="JFK34" s="79"/>
      <c r="JFL34" s="79"/>
      <c r="JFM34" s="79"/>
      <c r="JFN34" s="79"/>
      <c r="JFO34" s="79"/>
      <c r="JFP34" s="79"/>
      <c r="JFQ34" s="79"/>
      <c r="JFR34" s="79"/>
      <c r="JFS34" s="79"/>
      <c r="JFT34" s="79"/>
      <c r="JFU34" s="79"/>
      <c r="JFV34" s="79"/>
      <c r="JFW34" s="79"/>
      <c r="JFX34" s="79"/>
      <c r="JFY34" s="79"/>
      <c r="JFZ34" s="79"/>
      <c r="JGA34" s="79"/>
      <c r="JGB34" s="79"/>
      <c r="JGC34" s="79"/>
      <c r="JGD34" s="79"/>
      <c r="JGE34" s="79"/>
      <c r="JGF34" s="79"/>
      <c r="JGG34" s="79"/>
      <c r="JGH34" s="79"/>
      <c r="JGI34" s="79"/>
      <c r="JGJ34" s="79"/>
      <c r="JGK34" s="79"/>
      <c r="JGL34" s="79"/>
      <c r="JGM34" s="79"/>
      <c r="JGN34" s="79"/>
      <c r="JGO34" s="79"/>
      <c r="JGP34" s="79"/>
      <c r="JGQ34" s="79"/>
      <c r="JGR34" s="79"/>
      <c r="JGS34" s="79"/>
      <c r="JGT34" s="79"/>
      <c r="JGU34" s="79"/>
      <c r="JGV34" s="79"/>
      <c r="JGW34" s="79"/>
      <c r="JGX34" s="79"/>
      <c r="JGY34" s="79"/>
      <c r="JGZ34" s="79"/>
      <c r="JHA34" s="79"/>
      <c r="JHB34" s="79"/>
      <c r="JHC34" s="79"/>
      <c r="JHD34" s="79"/>
      <c r="JHE34" s="79"/>
      <c r="JHF34" s="79"/>
      <c r="JHG34" s="79"/>
      <c r="JHH34" s="79"/>
      <c r="JHI34" s="79"/>
      <c r="JHJ34" s="79"/>
      <c r="JHK34" s="79"/>
      <c r="JHL34" s="79"/>
      <c r="JHM34" s="79"/>
      <c r="JHN34" s="79"/>
      <c r="JHO34" s="79"/>
      <c r="JHP34" s="79"/>
      <c r="JHQ34" s="79"/>
      <c r="JHR34" s="79"/>
      <c r="JHS34" s="79"/>
      <c r="JHT34" s="79"/>
      <c r="JHU34" s="79"/>
      <c r="JHV34" s="79"/>
      <c r="JHW34" s="79"/>
      <c r="JHX34" s="79"/>
      <c r="JHY34" s="79"/>
      <c r="JHZ34" s="79"/>
      <c r="JIA34" s="79"/>
      <c r="JIB34" s="79"/>
      <c r="JIC34" s="79"/>
      <c r="JID34" s="79"/>
      <c r="JIE34" s="79"/>
      <c r="JIF34" s="79"/>
      <c r="JIG34" s="79"/>
      <c r="JIH34" s="79"/>
      <c r="JII34" s="79"/>
      <c r="JIJ34" s="79"/>
      <c r="JIK34" s="79"/>
      <c r="JIL34" s="79"/>
      <c r="JIM34" s="79"/>
      <c r="JIN34" s="79"/>
      <c r="JIO34" s="79"/>
      <c r="JIP34" s="79"/>
      <c r="JIQ34" s="79"/>
      <c r="JIR34" s="79"/>
      <c r="JIS34" s="79"/>
      <c r="JIT34" s="79"/>
      <c r="JIU34" s="79"/>
      <c r="JIV34" s="79"/>
      <c r="JIW34" s="79"/>
      <c r="JIX34" s="79"/>
      <c r="JIY34" s="79"/>
      <c r="JIZ34" s="79"/>
      <c r="JJA34" s="79"/>
      <c r="JJB34" s="79"/>
      <c r="JJC34" s="79"/>
      <c r="JJD34" s="79"/>
      <c r="JJE34" s="79"/>
      <c r="JJF34" s="79"/>
      <c r="JJG34" s="79"/>
      <c r="JJH34" s="79"/>
      <c r="JJI34" s="79"/>
      <c r="JJJ34" s="79"/>
      <c r="JJK34" s="79"/>
      <c r="JJL34" s="79"/>
      <c r="JJM34" s="79"/>
      <c r="JJN34" s="79"/>
      <c r="JJO34" s="79"/>
      <c r="JJP34" s="79"/>
      <c r="JJQ34" s="79"/>
      <c r="JJR34" s="79"/>
      <c r="JJS34" s="79"/>
      <c r="JJT34" s="79"/>
      <c r="JJU34" s="79"/>
      <c r="JJV34" s="79"/>
      <c r="JJW34" s="79"/>
      <c r="JJX34" s="79"/>
      <c r="JJY34" s="79"/>
      <c r="JJZ34" s="79"/>
      <c r="JKA34" s="79"/>
      <c r="JKB34" s="79"/>
      <c r="JKC34" s="79"/>
      <c r="JKD34" s="79"/>
      <c r="JKE34" s="79"/>
      <c r="JKF34" s="79"/>
      <c r="JKG34" s="79"/>
      <c r="JKH34" s="79"/>
      <c r="JKI34" s="79"/>
      <c r="JKJ34" s="79"/>
      <c r="JKK34" s="79"/>
      <c r="JKL34" s="79"/>
      <c r="JKM34" s="79"/>
      <c r="JKN34" s="79"/>
      <c r="JKO34" s="79"/>
      <c r="JKP34" s="79"/>
      <c r="JKQ34" s="79"/>
      <c r="JKR34" s="79"/>
      <c r="JKS34" s="79"/>
      <c r="JKT34" s="79"/>
      <c r="JKU34" s="79"/>
      <c r="JKV34" s="79"/>
      <c r="JKW34" s="79"/>
      <c r="JKX34" s="79"/>
      <c r="JKY34" s="79"/>
      <c r="JKZ34" s="79"/>
      <c r="JLA34" s="79"/>
      <c r="JLB34" s="79"/>
      <c r="JLC34" s="79"/>
      <c r="JLD34" s="79"/>
      <c r="JLE34" s="79"/>
      <c r="JLF34" s="79"/>
      <c r="JLG34" s="79"/>
      <c r="JLH34" s="79"/>
      <c r="JLI34" s="79"/>
      <c r="JLJ34" s="79"/>
      <c r="JLK34" s="79"/>
      <c r="JLL34" s="79"/>
      <c r="JLM34" s="79"/>
      <c r="JLN34" s="79"/>
      <c r="JLO34" s="79"/>
      <c r="JLP34" s="79"/>
      <c r="JLQ34" s="79"/>
      <c r="JLR34" s="79"/>
      <c r="JLS34" s="79"/>
      <c r="JLT34" s="79"/>
      <c r="JLU34" s="79"/>
      <c r="JLV34" s="79"/>
      <c r="JLW34" s="79"/>
      <c r="JLX34" s="79"/>
      <c r="JLY34" s="79"/>
      <c r="JLZ34" s="79"/>
      <c r="JMA34" s="79"/>
      <c r="JMB34" s="79"/>
      <c r="JMC34" s="79"/>
      <c r="JMD34" s="79"/>
      <c r="JME34" s="79"/>
      <c r="JMF34" s="79"/>
      <c r="JMG34" s="79"/>
      <c r="JMH34" s="79"/>
      <c r="JMI34" s="79"/>
      <c r="JMJ34" s="79"/>
      <c r="JMK34" s="79"/>
      <c r="JML34" s="79"/>
      <c r="JMM34" s="79"/>
      <c r="JMN34" s="79"/>
      <c r="JMO34" s="79"/>
      <c r="JMP34" s="79"/>
      <c r="JMQ34" s="79"/>
      <c r="JMR34" s="79"/>
      <c r="JMS34" s="79"/>
      <c r="JMT34" s="79"/>
      <c r="JMU34" s="79"/>
      <c r="JMV34" s="79"/>
      <c r="JMW34" s="79"/>
      <c r="JMX34" s="79"/>
      <c r="JMY34" s="79"/>
      <c r="JMZ34" s="79"/>
      <c r="JNA34" s="79"/>
      <c r="JNB34" s="79"/>
      <c r="JNC34" s="79"/>
      <c r="JND34" s="79"/>
      <c r="JNE34" s="79"/>
      <c r="JNF34" s="79"/>
      <c r="JNG34" s="79"/>
      <c r="JNH34" s="79"/>
      <c r="JNI34" s="79"/>
      <c r="JNJ34" s="79"/>
      <c r="JNK34" s="79"/>
      <c r="JNL34" s="79"/>
      <c r="JNM34" s="79"/>
      <c r="JNN34" s="79"/>
      <c r="JNO34" s="79"/>
      <c r="JNP34" s="79"/>
      <c r="JNQ34" s="79"/>
      <c r="JNR34" s="79"/>
      <c r="JNS34" s="79"/>
      <c r="JNT34" s="79"/>
      <c r="JNU34" s="79"/>
      <c r="JNV34" s="79"/>
      <c r="JNW34" s="79"/>
      <c r="JNX34" s="79"/>
      <c r="JNY34" s="79"/>
      <c r="JNZ34" s="79"/>
      <c r="JOA34" s="79"/>
      <c r="JOB34" s="79"/>
      <c r="JOC34" s="79"/>
      <c r="JOD34" s="79"/>
      <c r="JOE34" s="79"/>
      <c r="JOF34" s="79"/>
      <c r="JOG34" s="79"/>
      <c r="JOH34" s="79"/>
      <c r="JOI34" s="79"/>
      <c r="JOJ34" s="79"/>
      <c r="JOK34" s="79"/>
      <c r="JOL34" s="79"/>
      <c r="JOM34" s="79"/>
      <c r="JON34" s="79"/>
      <c r="JOO34" s="79"/>
      <c r="JOP34" s="79"/>
      <c r="JOQ34" s="79"/>
      <c r="JOR34" s="79"/>
      <c r="JOS34" s="79"/>
      <c r="JOT34" s="79"/>
      <c r="JOU34" s="79"/>
      <c r="JOV34" s="79"/>
      <c r="JOW34" s="79"/>
      <c r="JOX34" s="79"/>
      <c r="JOY34" s="79"/>
      <c r="JOZ34" s="79"/>
      <c r="JPA34" s="79"/>
      <c r="JPB34" s="79"/>
      <c r="JPC34" s="79"/>
      <c r="JPD34" s="79"/>
      <c r="JPE34" s="79"/>
      <c r="JPF34" s="79"/>
      <c r="JPG34" s="79"/>
      <c r="JPH34" s="79"/>
      <c r="JPI34" s="79"/>
      <c r="JPJ34" s="79"/>
      <c r="JPK34" s="79"/>
      <c r="JPL34" s="79"/>
      <c r="JPM34" s="79"/>
      <c r="JPN34" s="79"/>
      <c r="JPO34" s="79"/>
      <c r="JPP34" s="79"/>
      <c r="JPQ34" s="79"/>
      <c r="JPR34" s="79"/>
      <c r="JPS34" s="79"/>
      <c r="JPT34" s="79"/>
      <c r="JPU34" s="79"/>
      <c r="JPV34" s="79"/>
      <c r="JPW34" s="79"/>
      <c r="JPX34" s="79"/>
      <c r="JPY34" s="79"/>
      <c r="JPZ34" s="79"/>
      <c r="JQA34" s="79"/>
      <c r="JQB34" s="79"/>
      <c r="JQC34" s="79"/>
      <c r="JQD34" s="79"/>
      <c r="JQE34" s="79"/>
      <c r="JQF34" s="79"/>
      <c r="JQG34" s="79"/>
      <c r="JQH34" s="79"/>
      <c r="JQI34" s="79"/>
      <c r="JQJ34" s="79"/>
      <c r="JQK34" s="79"/>
      <c r="JQL34" s="79"/>
      <c r="JQM34" s="79"/>
      <c r="JQN34" s="79"/>
      <c r="JQO34" s="79"/>
      <c r="JQP34" s="79"/>
      <c r="JQQ34" s="79"/>
      <c r="JQR34" s="79"/>
      <c r="JQS34" s="79"/>
      <c r="JQT34" s="79"/>
      <c r="JQU34" s="79"/>
      <c r="JQV34" s="79"/>
      <c r="JQW34" s="79"/>
      <c r="JQX34" s="79"/>
      <c r="JQY34" s="79"/>
      <c r="JQZ34" s="79"/>
      <c r="JRA34" s="79"/>
      <c r="JRB34" s="79"/>
      <c r="JRC34" s="79"/>
      <c r="JRD34" s="79"/>
      <c r="JRE34" s="79"/>
      <c r="JRF34" s="79"/>
      <c r="JRG34" s="79"/>
      <c r="JRH34" s="79"/>
      <c r="JRI34" s="79"/>
      <c r="JRJ34" s="79"/>
      <c r="JRK34" s="79"/>
      <c r="JRL34" s="79"/>
      <c r="JRM34" s="79"/>
      <c r="JRN34" s="79"/>
      <c r="JRO34" s="79"/>
      <c r="JRP34" s="79"/>
      <c r="JRQ34" s="79"/>
      <c r="JRR34" s="79"/>
      <c r="JRS34" s="79"/>
      <c r="JRT34" s="79"/>
      <c r="JRU34" s="79"/>
      <c r="JRV34" s="79"/>
      <c r="JRW34" s="79"/>
      <c r="JRX34" s="79"/>
      <c r="JRY34" s="79"/>
      <c r="JRZ34" s="79"/>
      <c r="JSA34" s="79"/>
      <c r="JSB34" s="79"/>
      <c r="JSC34" s="79"/>
      <c r="JSD34" s="79"/>
      <c r="JSE34" s="79"/>
      <c r="JSF34" s="79"/>
      <c r="JSG34" s="79"/>
      <c r="JSH34" s="79"/>
      <c r="JSI34" s="79"/>
      <c r="JSJ34" s="79"/>
      <c r="JSK34" s="79"/>
      <c r="JSL34" s="79"/>
      <c r="JSM34" s="79"/>
      <c r="JSN34" s="79"/>
      <c r="JSO34" s="79"/>
      <c r="JSP34" s="79"/>
      <c r="JSQ34" s="79"/>
      <c r="JSR34" s="79"/>
      <c r="JSS34" s="79"/>
      <c r="JST34" s="79"/>
      <c r="JSU34" s="79"/>
      <c r="JSV34" s="79"/>
      <c r="JSW34" s="79"/>
      <c r="JSX34" s="79"/>
      <c r="JSY34" s="79"/>
      <c r="JSZ34" s="79"/>
      <c r="JTA34" s="79"/>
      <c r="JTB34" s="79"/>
      <c r="JTC34" s="79"/>
      <c r="JTD34" s="79"/>
      <c r="JTE34" s="79"/>
      <c r="JTF34" s="79"/>
      <c r="JTG34" s="79"/>
      <c r="JTH34" s="79"/>
      <c r="JTI34" s="79"/>
      <c r="JTJ34" s="79"/>
      <c r="JTK34" s="79"/>
      <c r="JTL34" s="79"/>
      <c r="JTM34" s="79"/>
      <c r="JTN34" s="79"/>
      <c r="JTO34" s="79"/>
      <c r="JTP34" s="79"/>
      <c r="JTQ34" s="79"/>
      <c r="JTR34" s="79"/>
      <c r="JTS34" s="79"/>
      <c r="JTT34" s="79"/>
      <c r="JTU34" s="79"/>
      <c r="JTV34" s="79"/>
      <c r="JTW34" s="79"/>
      <c r="JTX34" s="79"/>
      <c r="JTY34" s="79"/>
      <c r="JTZ34" s="79"/>
      <c r="JUA34" s="79"/>
      <c r="JUB34" s="79"/>
      <c r="JUC34" s="79"/>
      <c r="JUD34" s="79"/>
      <c r="JUE34" s="79"/>
      <c r="JUF34" s="79"/>
      <c r="JUG34" s="79"/>
      <c r="JUH34" s="79"/>
      <c r="JUI34" s="79"/>
      <c r="JUJ34" s="79"/>
      <c r="JUK34" s="79"/>
      <c r="JUL34" s="79"/>
      <c r="JUM34" s="79"/>
      <c r="JUN34" s="79"/>
      <c r="JUO34" s="79"/>
      <c r="JUP34" s="79"/>
      <c r="JUQ34" s="79"/>
      <c r="JUR34" s="79"/>
      <c r="JUS34" s="79"/>
      <c r="JUT34" s="79"/>
      <c r="JUU34" s="79"/>
      <c r="JUV34" s="79"/>
      <c r="JUW34" s="79"/>
      <c r="JUX34" s="79"/>
      <c r="JUY34" s="79"/>
      <c r="JUZ34" s="79"/>
      <c r="JVA34" s="79"/>
      <c r="JVB34" s="79"/>
      <c r="JVC34" s="79"/>
      <c r="JVD34" s="79"/>
      <c r="JVE34" s="79"/>
      <c r="JVF34" s="79"/>
      <c r="JVG34" s="79"/>
      <c r="JVH34" s="79"/>
      <c r="JVI34" s="79"/>
      <c r="JVJ34" s="79"/>
      <c r="JVK34" s="79"/>
      <c r="JVL34" s="79"/>
      <c r="JVM34" s="79"/>
      <c r="JVN34" s="79"/>
      <c r="JVO34" s="79"/>
      <c r="JVP34" s="79"/>
      <c r="JVQ34" s="79"/>
      <c r="JVR34" s="79"/>
      <c r="JVS34" s="79"/>
      <c r="JVT34" s="79"/>
      <c r="JVU34" s="79"/>
      <c r="JVV34" s="79"/>
      <c r="JVW34" s="79"/>
      <c r="JVX34" s="79"/>
      <c r="JVY34" s="79"/>
      <c r="JVZ34" s="79"/>
      <c r="JWA34" s="79"/>
      <c r="JWB34" s="79"/>
      <c r="JWC34" s="79"/>
      <c r="JWD34" s="79"/>
      <c r="JWE34" s="79"/>
      <c r="JWF34" s="79"/>
      <c r="JWG34" s="79"/>
      <c r="JWH34" s="79"/>
      <c r="JWI34" s="79"/>
      <c r="JWJ34" s="79"/>
      <c r="JWK34" s="79"/>
      <c r="JWL34" s="79"/>
      <c r="JWM34" s="79"/>
      <c r="JWN34" s="79"/>
      <c r="JWO34" s="79"/>
      <c r="JWP34" s="79"/>
      <c r="JWQ34" s="79"/>
      <c r="JWR34" s="79"/>
      <c r="JWS34" s="79"/>
      <c r="JWT34" s="79"/>
      <c r="JWU34" s="79"/>
      <c r="JWV34" s="79"/>
      <c r="JWW34" s="79"/>
      <c r="JWX34" s="79"/>
      <c r="JWY34" s="79"/>
      <c r="JWZ34" s="79"/>
      <c r="JXA34" s="79"/>
      <c r="JXB34" s="79"/>
      <c r="JXC34" s="79"/>
      <c r="JXD34" s="79"/>
      <c r="JXE34" s="79"/>
      <c r="JXF34" s="79"/>
      <c r="JXG34" s="79"/>
      <c r="JXH34" s="79"/>
      <c r="JXI34" s="79"/>
      <c r="JXJ34" s="79"/>
      <c r="JXK34" s="79"/>
      <c r="JXL34" s="79"/>
      <c r="JXM34" s="79"/>
      <c r="JXN34" s="79"/>
      <c r="JXO34" s="79"/>
      <c r="JXP34" s="79"/>
      <c r="JXQ34" s="79"/>
      <c r="JXR34" s="79"/>
      <c r="JXS34" s="79"/>
      <c r="JXT34" s="79"/>
      <c r="JXU34" s="79"/>
      <c r="JXV34" s="79"/>
      <c r="JXW34" s="79"/>
      <c r="JXX34" s="79"/>
      <c r="JXY34" s="79"/>
      <c r="JXZ34" s="79"/>
      <c r="JYA34" s="79"/>
      <c r="JYB34" s="79"/>
      <c r="JYC34" s="79"/>
      <c r="JYD34" s="79"/>
      <c r="JYE34" s="79"/>
      <c r="JYF34" s="79"/>
      <c r="JYG34" s="79"/>
      <c r="JYH34" s="79"/>
      <c r="JYI34" s="79"/>
      <c r="JYJ34" s="79"/>
      <c r="JYK34" s="79"/>
      <c r="JYL34" s="79"/>
      <c r="JYM34" s="79"/>
      <c r="JYN34" s="79"/>
      <c r="JYO34" s="79"/>
      <c r="JYP34" s="79"/>
      <c r="JYQ34" s="79"/>
      <c r="JYR34" s="79"/>
      <c r="JYS34" s="79"/>
      <c r="JYT34" s="79"/>
      <c r="JYU34" s="79"/>
      <c r="JYV34" s="79"/>
      <c r="JYW34" s="79"/>
      <c r="JYX34" s="79"/>
      <c r="JYY34" s="79"/>
      <c r="JYZ34" s="79"/>
      <c r="JZA34" s="79"/>
      <c r="JZB34" s="79"/>
      <c r="JZC34" s="79"/>
      <c r="JZD34" s="79"/>
      <c r="JZE34" s="79"/>
      <c r="JZF34" s="79"/>
      <c r="JZG34" s="79"/>
      <c r="JZH34" s="79"/>
      <c r="JZI34" s="79"/>
      <c r="JZJ34" s="79"/>
      <c r="JZK34" s="79"/>
      <c r="JZL34" s="79"/>
      <c r="JZM34" s="79"/>
      <c r="JZN34" s="79"/>
      <c r="JZO34" s="79"/>
      <c r="JZP34" s="79"/>
      <c r="JZQ34" s="79"/>
      <c r="JZR34" s="79"/>
      <c r="JZS34" s="79"/>
      <c r="JZT34" s="79"/>
      <c r="JZU34" s="79"/>
      <c r="JZV34" s="79"/>
      <c r="JZW34" s="79"/>
      <c r="JZX34" s="79"/>
      <c r="JZY34" s="79"/>
      <c r="JZZ34" s="79"/>
      <c r="KAA34" s="79"/>
      <c r="KAB34" s="79"/>
      <c r="KAC34" s="79"/>
      <c r="KAD34" s="79"/>
      <c r="KAE34" s="79"/>
      <c r="KAF34" s="79"/>
      <c r="KAG34" s="79"/>
      <c r="KAH34" s="79"/>
      <c r="KAI34" s="79"/>
      <c r="KAJ34" s="79"/>
      <c r="KAK34" s="79"/>
      <c r="KAL34" s="79"/>
      <c r="KAM34" s="79"/>
      <c r="KAN34" s="79"/>
      <c r="KAO34" s="79"/>
      <c r="KAP34" s="79"/>
      <c r="KAQ34" s="79"/>
      <c r="KAR34" s="79"/>
      <c r="KAS34" s="79"/>
      <c r="KAT34" s="79"/>
      <c r="KAU34" s="79"/>
      <c r="KAV34" s="79"/>
      <c r="KAW34" s="79"/>
      <c r="KAX34" s="79"/>
      <c r="KAY34" s="79"/>
      <c r="KAZ34" s="79"/>
      <c r="KBA34" s="79"/>
      <c r="KBB34" s="79"/>
      <c r="KBC34" s="79"/>
      <c r="KBD34" s="79"/>
      <c r="KBE34" s="79"/>
      <c r="KBF34" s="79"/>
      <c r="KBG34" s="79"/>
      <c r="KBH34" s="79"/>
      <c r="KBI34" s="79"/>
      <c r="KBJ34" s="79"/>
      <c r="KBK34" s="79"/>
      <c r="KBL34" s="79"/>
      <c r="KBM34" s="79"/>
      <c r="KBN34" s="79"/>
      <c r="KBO34" s="79"/>
      <c r="KBP34" s="79"/>
      <c r="KBQ34" s="79"/>
      <c r="KBR34" s="79"/>
      <c r="KBS34" s="79"/>
      <c r="KBT34" s="79"/>
      <c r="KBU34" s="79"/>
      <c r="KBV34" s="79"/>
      <c r="KBW34" s="79"/>
      <c r="KBX34" s="79"/>
      <c r="KBY34" s="79"/>
      <c r="KBZ34" s="79"/>
      <c r="KCA34" s="79"/>
      <c r="KCB34" s="79"/>
      <c r="KCC34" s="79"/>
      <c r="KCD34" s="79"/>
      <c r="KCE34" s="79"/>
      <c r="KCF34" s="79"/>
      <c r="KCG34" s="79"/>
      <c r="KCH34" s="79"/>
      <c r="KCI34" s="79"/>
      <c r="KCJ34" s="79"/>
      <c r="KCK34" s="79"/>
      <c r="KCL34" s="79"/>
      <c r="KCM34" s="79"/>
      <c r="KCN34" s="79"/>
      <c r="KCO34" s="79"/>
      <c r="KCP34" s="79"/>
      <c r="KCQ34" s="79"/>
      <c r="KCR34" s="79"/>
      <c r="KCS34" s="79"/>
      <c r="KCT34" s="79"/>
      <c r="KCU34" s="79"/>
      <c r="KCV34" s="79"/>
      <c r="KCW34" s="79"/>
      <c r="KCX34" s="79"/>
      <c r="KCY34" s="79"/>
      <c r="KCZ34" s="79"/>
      <c r="KDA34" s="79"/>
      <c r="KDB34" s="79"/>
      <c r="KDC34" s="79"/>
      <c r="KDD34" s="79"/>
      <c r="KDE34" s="79"/>
      <c r="KDF34" s="79"/>
      <c r="KDG34" s="79"/>
      <c r="KDH34" s="79"/>
      <c r="KDI34" s="79"/>
      <c r="KDJ34" s="79"/>
      <c r="KDK34" s="79"/>
      <c r="KDL34" s="79"/>
      <c r="KDM34" s="79"/>
      <c r="KDN34" s="79"/>
      <c r="KDO34" s="79"/>
      <c r="KDP34" s="79"/>
      <c r="KDQ34" s="79"/>
      <c r="KDR34" s="79"/>
      <c r="KDS34" s="79"/>
      <c r="KDT34" s="79"/>
      <c r="KDU34" s="79"/>
      <c r="KDV34" s="79"/>
      <c r="KDW34" s="79"/>
      <c r="KDX34" s="79"/>
      <c r="KDY34" s="79"/>
      <c r="KDZ34" s="79"/>
      <c r="KEA34" s="79"/>
      <c r="KEB34" s="79"/>
      <c r="KEC34" s="79"/>
      <c r="KED34" s="79"/>
      <c r="KEE34" s="79"/>
      <c r="KEF34" s="79"/>
      <c r="KEG34" s="79"/>
      <c r="KEH34" s="79"/>
      <c r="KEI34" s="79"/>
      <c r="KEJ34" s="79"/>
      <c r="KEK34" s="79"/>
      <c r="KEL34" s="79"/>
      <c r="KEM34" s="79"/>
      <c r="KEN34" s="79"/>
      <c r="KEO34" s="79"/>
      <c r="KEP34" s="79"/>
      <c r="KEQ34" s="79"/>
      <c r="KER34" s="79"/>
      <c r="KES34" s="79"/>
      <c r="KET34" s="79"/>
      <c r="KEU34" s="79"/>
      <c r="KEV34" s="79"/>
      <c r="KEW34" s="79"/>
      <c r="KEX34" s="79"/>
      <c r="KEY34" s="79"/>
      <c r="KEZ34" s="79"/>
      <c r="KFA34" s="79"/>
      <c r="KFB34" s="79"/>
      <c r="KFC34" s="79"/>
      <c r="KFD34" s="79"/>
      <c r="KFE34" s="79"/>
      <c r="KFF34" s="79"/>
      <c r="KFG34" s="79"/>
      <c r="KFH34" s="79"/>
      <c r="KFI34" s="79"/>
      <c r="KFJ34" s="79"/>
      <c r="KFK34" s="79"/>
      <c r="KFL34" s="79"/>
      <c r="KFM34" s="79"/>
      <c r="KFN34" s="79"/>
      <c r="KFO34" s="79"/>
      <c r="KFP34" s="79"/>
      <c r="KFQ34" s="79"/>
      <c r="KFR34" s="79"/>
      <c r="KFS34" s="79"/>
      <c r="KFT34" s="79"/>
      <c r="KFU34" s="79"/>
      <c r="KFV34" s="79"/>
      <c r="KFW34" s="79"/>
      <c r="KFX34" s="79"/>
      <c r="KFY34" s="79"/>
      <c r="KFZ34" s="79"/>
      <c r="KGA34" s="79"/>
      <c r="KGB34" s="79"/>
      <c r="KGC34" s="79"/>
      <c r="KGD34" s="79"/>
      <c r="KGE34" s="79"/>
      <c r="KGF34" s="79"/>
      <c r="KGG34" s="79"/>
      <c r="KGH34" s="79"/>
      <c r="KGI34" s="79"/>
      <c r="KGJ34" s="79"/>
      <c r="KGK34" s="79"/>
      <c r="KGL34" s="79"/>
      <c r="KGM34" s="79"/>
      <c r="KGN34" s="79"/>
      <c r="KGO34" s="79"/>
      <c r="KGP34" s="79"/>
      <c r="KGQ34" s="79"/>
      <c r="KGR34" s="79"/>
      <c r="KGS34" s="79"/>
      <c r="KGT34" s="79"/>
      <c r="KGU34" s="79"/>
      <c r="KGV34" s="79"/>
      <c r="KGW34" s="79"/>
      <c r="KGX34" s="79"/>
      <c r="KGY34" s="79"/>
      <c r="KGZ34" s="79"/>
      <c r="KHA34" s="79"/>
      <c r="KHB34" s="79"/>
      <c r="KHC34" s="79"/>
      <c r="KHD34" s="79"/>
      <c r="KHE34" s="79"/>
      <c r="KHF34" s="79"/>
      <c r="KHG34" s="79"/>
      <c r="KHH34" s="79"/>
      <c r="KHI34" s="79"/>
      <c r="KHJ34" s="79"/>
      <c r="KHK34" s="79"/>
      <c r="KHL34" s="79"/>
      <c r="KHM34" s="79"/>
      <c r="KHN34" s="79"/>
      <c r="KHO34" s="79"/>
      <c r="KHP34" s="79"/>
      <c r="KHQ34" s="79"/>
      <c r="KHR34" s="79"/>
      <c r="KHS34" s="79"/>
      <c r="KHT34" s="79"/>
      <c r="KHU34" s="79"/>
      <c r="KHV34" s="79"/>
      <c r="KHW34" s="79"/>
      <c r="KHX34" s="79"/>
      <c r="KHY34" s="79"/>
      <c r="KHZ34" s="79"/>
      <c r="KIA34" s="79"/>
      <c r="KIB34" s="79"/>
      <c r="KIC34" s="79"/>
      <c r="KID34" s="79"/>
      <c r="KIE34" s="79"/>
      <c r="KIF34" s="79"/>
      <c r="KIG34" s="79"/>
      <c r="KIH34" s="79"/>
      <c r="KII34" s="79"/>
      <c r="KIJ34" s="79"/>
      <c r="KIK34" s="79"/>
      <c r="KIL34" s="79"/>
      <c r="KIM34" s="79"/>
      <c r="KIN34" s="79"/>
      <c r="KIO34" s="79"/>
      <c r="KIP34" s="79"/>
      <c r="KIQ34" s="79"/>
      <c r="KIR34" s="79"/>
      <c r="KIS34" s="79"/>
      <c r="KIT34" s="79"/>
      <c r="KIU34" s="79"/>
      <c r="KIV34" s="79"/>
      <c r="KIW34" s="79"/>
      <c r="KIX34" s="79"/>
      <c r="KIY34" s="79"/>
      <c r="KIZ34" s="79"/>
      <c r="KJA34" s="79"/>
      <c r="KJB34" s="79"/>
      <c r="KJC34" s="79"/>
      <c r="KJD34" s="79"/>
      <c r="KJE34" s="79"/>
      <c r="KJF34" s="79"/>
      <c r="KJG34" s="79"/>
      <c r="KJH34" s="79"/>
      <c r="KJI34" s="79"/>
      <c r="KJJ34" s="79"/>
      <c r="KJK34" s="79"/>
      <c r="KJL34" s="79"/>
      <c r="KJM34" s="79"/>
      <c r="KJN34" s="79"/>
      <c r="KJO34" s="79"/>
      <c r="KJP34" s="79"/>
      <c r="KJQ34" s="79"/>
      <c r="KJR34" s="79"/>
      <c r="KJS34" s="79"/>
      <c r="KJT34" s="79"/>
      <c r="KJU34" s="79"/>
      <c r="KJV34" s="79"/>
      <c r="KJW34" s="79"/>
      <c r="KJX34" s="79"/>
      <c r="KJY34" s="79"/>
      <c r="KJZ34" s="79"/>
      <c r="KKA34" s="79"/>
      <c r="KKB34" s="79"/>
      <c r="KKC34" s="79"/>
      <c r="KKD34" s="79"/>
      <c r="KKE34" s="79"/>
      <c r="KKF34" s="79"/>
      <c r="KKG34" s="79"/>
      <c r="KKH34" s="79"/>
      <c r="KKI34" s="79"/>
      <c r="KKJ34" s="79"/>
      <c r="KKK34" s="79"/>
      <c r="KKL34" s="79"/>
      <c r="KKM34" s="79"/>
      <c r="KKN34" s="79"/>
      <c r="KKO34" s="79"/>
      <c r="KKP34" s="79"/>
      <c r="KKQ34" s="79"/>
      <c r="KKR34" s="79"/>
      <c r="KKS34" s="79"/>
      <c r="KKT34" s="79"/>
      <c r="KKU34" s="79"/>
      <c r="KKV34" s="79"/>
      <c r="KKW34" s="79"/>
      <c r="KKX34" s="79"/>
      <c r="KKY34" s="79"/>
      <c r="KKZ34" s="79"/>
      <c r="KLA34" s="79"/>
      <c r="KLB34" s="79"/>
      <c r="KLC34" s="79"/>
      <c r="KLD34" s="79"/>
      <c r="KLE34" s="79"/>
      <c r="KLF34" s="79"/>
      <c r="KLG34" s="79"/>
      <c r="KLH34" s="79"/>
      <c r="KLI34" s="79"/>
      <c r="KLJ34" s="79"/>
      <c r="KLK34" s="79"/>
      <c r="KLL34" s="79"/>
      <c r="KLM34" s="79"/>
      <c r="KLN34" s="79"/>
      <c r="KLO34" s="79"/>
      <c r="KLP34" s="79"/>
      <c r="KLQ34" s="79"/>
      <c r="KLR34" s="79"/>
      <c r="KLS34" s="79"/>
      <c r="KLT34" s="79"/>
      <c r="KLU34" s="79"/>
      <c r="KLV34" s="79"/>
      <c r="KLW34" s="79"/>
      <c r="KLX34" s="79"/>
      <c r="KLY34" s="79"/>
      <c r="KLZ34" s="79"/>
      <c r="KMA34" s="79"/>
      <c r="KMB34" s="79"/>
      <c r="KMC34" s="79"/>
      <c r="KMD34" s="79"/>
      <c r="KME34" s="79"/>
      <c r="KMF34" s="79"/>
      <c r="KMG34" s="79"/>
      <c r="KMH34" s="79"/>
      <c r="KMI34" s="79"/>
      <c r="KMJ34" s="79"/>
      <c r="KMK34" s="79"/>
      <c r="KML34" s="79"/>
      <c r="KMM34" s="79"/>
      <c r="KMN34" s="79"/>
      <c r="KMO34" s="79"/>
      <c r="KMP34" s="79"/>
      <c r="KMQ34" s="79"/>
      <c r="KMR34" s="79"/>
      <c r="KMS34" s="79"/>
      <c r="KMT34" s="79"/>
      <c r="KMU34" s="79"/>
      <c r="KMV34" s="79"/>
      <c r="KMW34" s="79"/>
      <c r="KMX34" s="79"/>
      <c r="KMY34" s="79"/>
      <c r="KMZ34" s="79"/>
      <c r="KNA34" s="79"/>
      <c r="KNB34" s="79"/>
      <c r="KNC34" s="79"/>
      <c r="KND34" s="79"/>
      <c r="KNE34" s="79"/>
      <c r="KNF34" s="79"/>
      <c r="KNG34" s="79"/>
      <c r="KNH34" s="79"/>
      <c r="KNI34" s="79"/>
      <c r="KNJ34" s="79"/>
      <c r="KNK34" s="79"/>
      <c r="KNL34" s="79"/>
      <c r="KNM34" s="79"/>
      <c r="KNN34" s="79"/>
      <c r="KNO34" s="79"/>
      <c r="KNP34" s="79"/>
      <c r="KNQ34" s="79"/>
      <c r="KNR34" s="79"/>
      <c r="KNS34" s="79"/>
      <c r="KNT34" s="79"/>
      <c r="KNU34" s="79"/>
      <c r="KNV34" s="79"/>
      <c r="KNW34" s="79"/>
      <c r="KNX34" s="79"/>
      <c r="KNY34" s="79"/>
      <c r="KNZ34" s="79"/>
      <c r="KOA34" s="79"/>
      <c r="KOB34" s="79"/>
      <c r="KOC34" s="79"/>
      <c r="KOD34" s="79"/>
      <c r="KOE34" s="79"/>
      <c r="KOF34" s="79"/>
      <c r="KOG34" s="79"/>
      <c r="KOH34" s="79"/>
      <c r="KOI34" s="79"/>
      <c r="KOJ34" s="79"/>
      <c r="KOK34" s="79"/>
      <c r="KOL34" s="79"/>
      <c r="KOM34" s="79"/>
      <c r="KON34" s="79"/>
      <c r="KOO34" s="79"/>
      <c r="KOP34" s="79"/>
      <c r="KOQ34" s="79"/>
      <c r="KOR34" s="79"/>
      <c r="KOS34" s="79"/>
      <c r="KOT34" s="79"/>
      <c r="KOU34" s="79"/>
      <c r="KOV34" s="79"/>
      <c r="KOW34" s="79"/>
      <c r="KOX34" s="79"/>
      <c r="KOY34" s="79"/>
      <c r="KOZ34" s="79"/>
      <c r="KPA34" s="79"/>
      <c r="KPB34" s="79"/>
      <c r="KPC34" s="79"/>
      <c r="KPD34" s="79"/>
      <c r="KPE34" s="79"/>
      <c r="KPF34" s="79"/>
      <c r="KPG34" s="79"/>
      <c r="KPH34" s="79"/>
      <c r="KPI34" s="79"/>
      <c r="KPJ34" s="79"/>
      <c r="KPK34" s="79"/>
      <c r="KPL34" s="79"/>
      <c r="KPM34" s="79"/>
      <c r="KPN34" s="79"/>
      <c r="KPO34" s="79"/>
      <c r="KPP34" s="79"/>
      <c r="KPQ34" s="79"/>
      <c r="KPR34" s="79"/>
      <c r="KPS34" s="79"/>
      <c r="KPT34" s="79"/>
      <c r="KPU34" s="79"/>
      <c r="KPV34" s="79"/>
      <c r="KPW34" s="79"/>
      <c r="KPX34" s="79"/>
      <c r="KPY34" s="79"/>
      <c r="KPZ34" s="79"/>
      <c r="KQA34" s="79"/>
      <c r="KQB34" s="79"/>
      <c r="KQC34" s="79"/>
      <c r="KQD34" s="79"/>
      <c r="KQE34" s="79"/>
      <c r="KQF34" s="79"/>
      <c r="KQG34" s="79"/>
      <c r="KQH34" s="79"/>
      <c r="KQI34" s="79"/>
      <c r="KQJ34" s="79"/>
      <c r="KQK34" s="79"/>
      <c r="KQL34" s="79"/>
      <c r="KQM34" s="79"/>
      <c r="KQN34" s="79"/>
      <c r="KQO34" s="79"/>
      <c r="KQP34" s="79"/>
      <c r="KQQ34" s="79"/>
      <c r="KQR34" s="79"/>
      <c r="KQS34" s="79"/>
      <c r="KQT34" s="79"/>
      <c r="KQU34" s="79"/>
      <c r="KQV34" s="79"/>
      <c r="KQW34" s="79"/>
      <c r="KQX34" s="79"/>
      <c r="KQY34" s="79"/>
      <c r="KQZ34" s="79"/>
      <c r="KRA34" s="79"/>
      <c r="KRB34" s="79"/>
      <c r="KRC34" s="79"/>
      <c r="KRD34" s="79"/>
      <c r="KRE34" s="79"/>
      <c r="KRF34" s="79"/>
      <c r="KRG34" s="79"/>
      <c r="KRH34" s="79"/>
      <c r="KRI34" s="79"/>
      <c r="KRJ34" s="79"/>
      <c r="KRK34" s="79"/>
      <c r="KRL34" s="79"/>
      <c r="KRM34" s="79"/>
      <c r="KRN34" s="79"/>
      <c r="KRO34" s="79"/>
      <c r="KRP34" s="79"/>
      <c r="KRQ34" s="79"/>
      <c r="KRR34" s="79"/>
      <c r="KRS34" s="79"/>
      <c r="KRT34" s="79"/>
      <c r="KRU34" s="79"/>
      <c r="KRV34" s="79"/>
      <c r="KRW34" s="79"/>
      <c r="KRX34" s="79"/>
      <c r="KRY34" s="79"/>
      <c r="KRZ34" s="79"/>
      <c r="KSA34" s="79"/>
      <c r="KSB34" s="79"/>
      <c r="KSC34" s="79"/>
      <c r="KSD34" s="79"/>
      <c r="KSE34" s="79"/>
      <c r="KSF34" s="79"/>
      <c r="KSG34" s="79"/>
      <c r="KSH34" s="79"/>
      <c r="KSI34" s="79"/>
      <c r="KSJ34" s="79"/>
      <c r="KSK34" s="79"/>
      <c r="KSL34" s="79"/>
      <c r="KSM34" s="79"/>
      <c r="KSN34" s="79"/>
      <c r="KSO34" s="79"/>
      <c r="KSP34" s="79"/>
      <c r="KSQ34" s="79"/>
      <c r="KSR34" s="79"/>
      <c r="KSS34" s="79"/>
      <c r="KST34" s="79"/>
      <c r="KSU34" s="79"/>
      <c r="KSV34" s="79"/>
      <c r="KSW34" s="79"/>
      <c r="KSX34" s="79"/>
      <c r="KSY34" s="79"/>
      <c r="KSZ34" s="79"/>
      <c r="KTA34" s="79"/>
      <c r="KTB34" s="79"/>
      <c r="KTC34" s="79"/>
      <c r="KTD34" s="79"/>
      <c r="KTE34" s="79"/>
      <c r="KTF34" s="79"/>
      <c r="KTG34" s="79"/>
      <c r="KTH34" s="79"/>
      <c r="KTI34" s="79"/>
      <c r="KTJ34" s="79"/>
      <c r="KTK34" s="79"/>
      <c r="KTL34" s="79"/>
      <c r="KTM34" s="79"/>
      <c r="KTN34" s="79"/>
      <c r="KTO34" s="79"/>
      <c r="KTP34" s="79"/>
      <c r="KTQ34" s="79"/>
      <c r="KTR34" s="79"/>
      <c r="KTS34" s="79"/>
      <c r="KTT34" s="79"/>
      <c r="KTU34" s="79"/>
      <c r="KTV34" s="79"/>
      <c r="KTW34" s="79"/>
      <c r="KTX34" s="79"/>
      <c r="KTY34" s="79"/>
      <c r="KTZ34" s="79"/>
      <c r="KUA34" s="79"/>
      <c r="KUB34" s="79"/>
      <c r="KUC34" s="79"/>
      <c r="KUD34" s="79"/>
      <c r="KUE34" s="79"/>
      <c r="KUF34" s="79"/>
      <c r="KUG34" s="79"/>
      <c r="KUH34" s="79"/>
      <c r="KUI34" s="79"/>
      <c r="KUJ34" s="79"/>
      <c r="KUK34" s="79"/>
      <c r="KUL34" s="79"/>
      <c r="KUM34" s="79"/>
      <c r="KUN34" s="79"/>
      <c r="KUO34" s="79"/>
      <c r="KUP34" s="79"/>
      <c r="KUQ34" s="79"/>
      <c r="KUR34" s="79"/>
      <c r="KUS34" s="79"/>
      <c r="KUT34" s="79"/>
      <c r="KUU34" s="79"/>
      <c r="KUV34" s="79"/>
      <c r="KUW34" s="79"/>
      <c r="KUX34" s="79"/>
      <c r="KUY34" s="79"/>
      <c r="KUZ34" s="79"/>
      <c r="KVA34" s="79"/>
      <c r="KVB34" s="79"/>
      <c r="KVC34" s="79"/>
      <c r="KVD34" s="79"/>
      <c r="KVE34" s="79"/>
      <c r="KVF34" s="79"/>
      <c r="KVG34" s="79"/>
      <c r="KVH34" s="79"/>
      <c r="KVI34" s="79"/>
      <c r="KVJ34" s="79"/>
      <c r="KVK34" s="79"/>
      <c r="KVL34" s="79"/>
      <c r="KVM34" s="79"/>
      <c r="KVN34" s="79"/>
      <c r="KVO34" s="79"/>
      <c r="KVP34" s="79"/>
      <c r="KVQ34" s="79"/>
      <c r="KVR34" s="79"/>
      <c r="KVS34" s="79"/>
      <c r="KVT34" s="79"/>
      <c r="KVU34" s="79"/>
      <c r="KVV34" s="79"/>
      <c r="KVW34" s="79"/>
      <c r="KVX34" s="79"/>
      <c r="KVY34" s="79"/>
      <c r="KVZ34" s="79"/>
      <c r="KWA34" s="79"/>
      <c r="KWB34" s="79"/>
      <c r="KWC34" s="79"/>
      <c r="KWD34" s="79"/>
      <c r="KWE34" s="79"/>
      <c r="KWF34" s="79"/>
      <c r="KWG34" s="79"/>
      <c r="KWH34" s="79"/>
      <c r="KWI34" s="79"/>
      <c r="KWJ34" s="79"/>
      <c r="KWK34" s="79"/>
      <c r="KWL34" s="79"/>
      <c r="KWM34" s="79"/>
      <c r="KWN34" s="79"/>
      <c r="KWO34" s="79"/>
      <c r="KWP34" s="79"/>
      <c r="KWQ34" s="79"/>
      <c r="KWR34" s="79"/>
      <c r="KWS34" s="79"/>
      <c r="KWT34" s="79"/>
      <c r="KWU34" s="79"/>
      <c r="KWV34" s="79"/>
      <c r="KWW34" s="79"/>
      <c r="KWX34" s="79"/>
      <c r="KWY34" s="79"/>
      <c r="KWZ34" s="79"/>
      <c r="KXA34" s="79"/>
      <c r="KXB34" s="79"/>
      <c r="KXC34" s="79"/>
      <c r="KXD34" s="79"/>
      <c r="KXE34" s="79"/>
      <c r="KXF34" s="79"/>
      <c r="KXG34" s="79"/>
      <c r="KXH34" s="79"/>
      <c r="KXI34" s="79"/>
      <c r="KXJ34" s="79"/>
      <c r="KXK34" s="79"/>
      <c r="KXL34" s="79"/>
      <c r="KXM34" s="79"/>
      <c r="KXN34" s="79"/>
      <c r="KXO34" s="79"/>
      <c r="KXP34" s="79"/>
      <c r="KXQ34" s="79"/>
      <c r="KXR34" s="79"/>
      <c r="KXS34" s="79"/>
      <c r="KXT34" s="79"/>
      <c r="KXU34" s="79"/>
      <c r="KXV34" s="79"/>
      <c r="KXW34" s="79"/>
      <c r="KXX34" s="79"/>
      <c r="KXY34" s="79"/>
      <c r="KXZ34" s="79"/>
      <c r="KYA34" s="79"/>
      <c r="KYB34" s="79"/>
      <c r="KYC34" s="79"/>
      <c r="KYD34" s="79"/>
      <c r="KYE34" s="79"/>
      <c r="KYF34" s="79"/>
      <c r="KYG34" s="79"/>
      <c r="KYH34" s="79"/>
      <c r="KYI34" s="79"/>
      <c r="KYJ34" s="79"/>
      <c r="KYK34" s="79"/>
      <c r="KYL34" s="79"/>
      <c r="KYM34" s="79"/>
      <c r="KYN34" s="79"/>
      <c r="KYO34" s="79"/>
      <c r="KYP34" s="79"/>
      <c r="KYQ34" s="79"/>
      <c r="KYR34" s="79"/>
      <c r="KYS34" s="79"/>
      <c r="KYT34" s="79"/>
      <c r="KYU34" s="79"/>
      <c r="KYV34" s="79"/>
      <c r="KYW34" s="79"/>
      <c r="KYX34" s="79"/>
      <c r="KYY34" s="79"/>
      <c r="KYZ34" s="79"/>
      <c r="KZA34" s="79"/>
      <c r="KZB34" s="79"/>
      <c r="KZC34" s="79"/>
      <c r="KZD34" s="79"/>
      <c r="KZE34" s="79"/>
      <c r="KZF34" s="79"/>
      <c r="KZG34" s="79"/>
      <c r="KZH34" s="79"/>
      <c r="KZI34" s="79"/>
      <c r="KZJ34" s="79"/>
      <c r="KZK34" s="79"/>
      <c r="KZL34" s="79"/>
      <c r="KZM34" s="79"/>
      <c r="KZN34" s="79"/>
      <c r="KZO34" s="79"/>
      <c r="KZP34" s="79"/>
      <c r="KZQ34" s="79"/>
      <c r="KZR34" s="79"/>
      <c r="KZS34" s="79"/>
      <c r="KZT34" s="79"/>
      <c r="KZU34" s="79"/>
      <c r="KZV34" s="79"/>
      <c r="KZW34" s="79"/>
      <c r="KZX34" s="79"/>
      <c r="KZY34" s="79"/>
      <c r="KZZ34" s="79"/>
      <c r="LAA34" s="79"/>
      <c r="LAB34" s="79"/>
      <c r="LAC34" s="79"/>
      <c r="LAD34" s="79"/>
      <c r="LAE34" s="79"/>
      <c r="LAF34" s="79"/>
      <c r="LAG34" s="79"/>
      <c r="LAH34" s="79"/>
      <c r="LAI34" s="79"/>
      <c r="LAJ34" s="79"/>
      <c r="LAK34" s="79"/>
      <c r="LAL34" s="79"/>
      <c r="LAM34" s="79"/>
      <c r="LAN34" s="79"/>
      <c r="LAO34" s="79"/>
      <c r="LAP34" s="79"/>
      <c r="LAQ34" s="79"/>
      <c r="LAR34" s="79"/>
      <c r="LAS34" s="79"/>
      <c r="LAT34" s="79"/>
      <c r="LAU34" s="79"/>
      <c r="LAV34" s="79"/>
      <c r="LAW34" s="79"/>
      <c r="LAX34" s="79"/>
      <c r="LAY34" s="79"/>
      <c r="LAZ34" s="79"/>
      <c r="LBA34" s="79"/>
      <c r="LBB34" s="79"/>
      <c r="LBC34" s="79"/>
      <c r="LBD34" s="79"/>
      <c r="LBE34" s="79"/>
      <c r="LBF34" s="79"/>
      <c r="LBG34" s="79"/>
      <c r="LBH34" s="79"/>
      <c r="LBI34" s="79"/>
      <c r="LBJ34" s="79"/>
      <c r="LBK34" s="79"/>
      <c r="LBL34" s="79"/>
      <c r="LBM34" s="79"/>
      <c r="LBN34" s="79"/>
      <c r="LBO34" s="79"/>
      <c r="LBP34" s="79"/>
      <c r="LBQ34" s="79"/>
      <c r="LBR34" s="79"/>
      <c r="LBS34" s="79"/>
      <c r="LBT34" s="79"/>
      <c r="LBU34" s="79"/>
      <c r="LBV34" s="79"/>
      <c r="LBW34" s="79"/>
      <c r="LBX34" s="79"/>
      <c r="LBY34" s="79"/>
      <c r="LBZ34" s="79"/>
      <c r="LCA34" s="79"/>
      <c r="LCB34" s="79"/>
      <c r="LCC34" s="79"/>
      <c r="LCD34" s="79"/>
      <c r="LCE34" s="79"/>
      <c r="LCF34" s="79"/>
      <c r="LCG34" s="79"/>
      <c r="LCH34" s="79"/>
      <c r="LCI34" s="79"/>
      <c r="LCJ34" s="79"/>
      <c r="LCK34" s="79"/>
      <c r="LCL34" s="79"/>
      <c r="LCM34" s="79"/>
      <c r="LCN34" s="79"/>
      <c r="LCO34" s="79"/>
      <c r="LCP34" s="79"/>
      <c r="LCQ34" s="79"/>
      <c r="LCR34" s="79"/>
      <c r="LCS34" s="79"/>
      <c r="LCT34" s="79"/>
      <c r="LCU34" s="79"/>
      <c r="LCV34" s="79"/>
      <c r="LCW34" s="79"/>
      <c r="LCX34" s="79"/>
      <c r="LCY34" s="79"/>
      <c r="LCZ34" s="79"/>
      <c r="LDA34" s="79"/>
      <c r="LDB34" s="79"/>
      <c r="LDC34" s="79"/>
      <c r="LDD34" s="79"/>
      <c r="LDE34" s="79"/>
      <c r="LDF34" s="79"/>
      <c r="LDG34" s="79"/>
      <c r="LDH34" s="79"/>
      <c r="LDI34" s="79"/>
      <c r="LDJ34" s="79"/>
      <c r="LDK34" s="79"/>
      <c r="LDL34" s="79"/>
      <c r="LDM34" s="79"/>
      <c r="LDN34" s="79"/>
      <c r="LDO34" s="79"/>
      <c r="LDP34" s="79"/>
      <c r="LDQ34" s="79"/>
      <c r="LDR34" s="79"/>
      <c r="LDS34" s="79"/>
      <c r="LDT34" s="79"/>
      <c r="LDU34" s="79"/>
      <c r="LDV34" s="79"/>
      <c r="LDW34" s="79"/>
      <c r="LDX34" s="79"/>
      <c r="LDY34" s="79"/>
      <c r="LDZ34" s="79"/>
      <c r="LEA34" s="79"/>
      <c r="LEB34" s="79"/>
      <c r="LEC34" s="79"/>
      <c r="LED34" s="79"/>
      <c r="LEE34" s="79"/>
      <c r="LEF34" s="79"/>
      <c r="LEG34" s="79"/>
      <c r="LEH34" s="79"/>
      <c r="LEI34" s="79"/>
      <c r="LEJ34" s="79"/>
      <c r="LEK34" s="79"/>
      <c r="LEL34" s="79"/>
      <c r="LEM34" s="79"/>
      <c r="LEN34" s="79"/>
      <c r="LEO34" s="79"/>
      <c r="LEP34" s="79"/>
      <c r="LEQ34" s="79"/>
      <c r="LER34" s="79"/>
      <c r="LES34" s="79"/>
      <c r="LET34" s="79"/>
      <c r="LEU34" s="79"/>
      <c r="LEV34" s="79"/>
      <c r="LEW34" s="79"/>
      <c r="LEX34" s="79"/>
      <c r="LEY34" s="79"/>
      <c r="LEZ34" s="79"/>
      <c r="LFA34" s="79"/>
      <c r="LFB34" s="79"/>
      <c r="LFC34" s="79"/>
      <c r="LFD34" s="79"/>
      <c r="LFE34" s="79"/>
      <c r="LFF34" s="79"/>
      <c r="LFG34" s="79"/>
      <c r="LFH34" s="79"/>
      <c r="LFI34" s="79"/>
      <c r="LFJ34" s="79"/>
      <c r="LFK34" s="79"/>
      <c r="LFL34" s="79"/>
      <c r="LFM34" s="79"/>
      <c r="LFN34" s="79"/>
      <c r="LFO34" s="79"/>
      <c r="LFP34" s="79"/>
      <c r="LFQ34" s="79"/>
      <c r="LFR34" s="79"/>
      <c r="LFS34" s="79"/>
      <c r="LFT34" s="79"/>
      <c r="LFU34" s="79"/>
      <c r="LFV34" s="79"/>
      <c r="LFW34" s="79"/>
      <c r="LFX34" s="79"/>
      <c r="LFY34" s="79"/>
      <c r="LFZ34" s="79"/>
      <c r="LGA34" s="79"/>
      <c r="LGB34" s="79"/>
      <c r="LGC34" s="79"/>
      <c r="LGD34" s="79"/>
      <c r="LGE34" s="79"/>
      <c r="LGF34" s="79"/>
      <c r="LGG34" s="79"/>
      <c r="LGH34" s="79"/>
      <c r="LGI34" s="79"/>
      <c r="LGJ34" s="79"/>
      <c r="LGK34" s="79"/>
      <c r="LGL34" s="79"/>
      <c r="LGM34" s="79"/>
      <c r="LGN34" s="79"/>
      <c r="LGO34" s="79"/>
      <c r="LGP34" s="79"/>
      <c r="LGQ34" s="79"/>
      <c r="LGR34" s="79"/>
      <c r="LGS34" s="79"/>
      <c r="LGT34" s="79"/>
      <c r="LGU34" s="79"/>
      <c r="LGV34" s="79"/>
      <c r="LGW34" s="79"/>
      <c r="LGX34" s="79"/>
      <c r="LGY34" s="79"/>
      <c r="LGZ34" s="79"/>
      <c r="LHA34" s="79"/>
      <c r="LHB34" s="79"/>
      <c r="LHC34" s="79"/>
      <c r="LHD34" s="79"/>
      <c r="LHE34" s="79"/>
      <c r="LHF34" s="79"/>
      <c r="LHG34" s="79"/>
      <c r="LHH34" s="79"/>
      <c r="LHI34" s="79"/>
      <c r="LHJ34" s="79"/>
      <c r="LHK34" s="79"/>
      <c r="LHL34" s="79"/>
      <c r="LHM34" s="79"/>
      <c r="LHN34" s="79"/>
      <c r="LHO34" s="79"/>
      <c r="LHP34" s="79"/>
      <c r="LHQ34" s="79"/>
      <c r="LHR34" s="79"/>
      <c r="LHS34" s="79"/>
      <c r="LHT34" s="79"/>
      <c r="LHU34" s="79"/>
      <c r="LHV34" s="79"/>
      <c r="LHW34" s="79"/>
      <c r="LHX34" s="79"/>
      <c r="LHY34" s="79"/>
      <c r="LHZ34" s="79"/>
      <c r="LIA34" s="79"/>
      <c r="LIB34" s="79"/>
      <c r="LIC34" s="79"/>
      <c r="LID34" s="79"/>
      <c r="LIE34" s="79"/>
      <c r="LIF34" s="79"/>
      <c r="LIG34" s="79"/>
      <c r="LIH34" s="79"/>
      <c r="LII34" s="79"/>
      <c r="LIJ34" s="79"/>
      <c r="LIK34" s="79"/>
      <c r="LIL34" s="79"/>
      <c r="LIM34" s="79"/>
      <c r="LIN34" s="79"/>
      <c r="LIO34" s="79"/>
      <c r="LIP34" s="79"/>
      <c r="LIQ34" s="79"/>
      <c r="LIR34" s="79"/>
      <c r="LIS34" s="79"/>
      <c r="LIT34" s="79"/>
      <c r="LIU34" s="79"/>
      <c r="LIV34" s="79"/>
      <c r="LIW34" s="79"/>
      <c r="LIX34" s="79"/>
      <c r="LIY34" s="79"/>
      <c r="LIZ34" s="79"/>
      <c r="LJA34" s="79"/>
      <c r="LJB34" s="79"/>
      <c r="LJC34" s="79"/>
      <c r="LJD34" s="79"/>
      <c r="LJE34" s="79"/>
      <c r="LJF34" s="79"/>
      <c r="LJG34" s="79"/>
      <c r="LJH34" s="79"/>
      <c r="LJI34" s="79"/>
      <c r="LJJ34" s="79"/>
      <c r="LJK34" s="79"/>
      <c r="LJL34" s="79"/>
      <c r="LJM34" s="79"/>
      <c r="LJN34" s="79"/>
      <c r="LJO34" s="79"/>
      <c r="LJP34" s="79"/>
      <c r="LJQ34" s="79"/>
      <c r="LJR34" s="79"/>
      <c r="LJS34" s="79"/>
      <c r="LJT34" s="79"/>
      <c r="LJU34" s="79"/>
      <c r="LJV34" s="79"/>
      <c r="LJW34" s="79"/>
      <c r="LJX34" s="79"/>
      <c r="LJY34" s="79"/>
      <c r="LJZ34" s="79"/>
      <c r="LKA34" s="79"/>
      <c r="LKB34" s="79"/>
      <c r="LKC34" s="79"/>
      <c r="LKD34" s="79"/>
      <c r="LKE34" s="79"/>
      <c r="LKF34" s="79"/>
      <c r="LKG34" s="79"/>
      <c r="LKH34" s="79"/>
      <c r="LKI34" s="79"/>
      <c r="LKJ34" s="79"/>
      <c r="LKK34" s="79"/>
      <c r="LKL34" s="79"/>
      <c r="LKM34" s="79"/>
      <c r="LKN34" s="79"/>
      <c r="LKO34" s="79"/>
      <c r="LKP34" s="79"/>
      <c r="LKQ34" s="79"/>
      <c r="LKR34" s="79"/>
      <c r="LKS34" s="79"/>
      <c r="LKT34" s="79"/>
      <c r="LKU34" s="79"/>
      <c r="LKV34" s="79"/>
      <c r="LKW34" s="79"/>
      <c r="LKX34" s="79"/>
      <c r="LKY34" s="79"/>
      <c r="LKZ34" s="79"/>
      <c r="LLA34" s="79"/>
      <c r="LLB34" s="79"/>
      <c r="LLC34" s="79"/>
      <c r="LLD34" s="79"/>
      <c r="LLE34" s="79"/>
      <c r="LLF34" s="79"/>
      <c r="LLG34" s="79"/>
      <c r="LLH34" s="79"/>
      <c r="LLI34" s="79"/>
      <c r="LLJ34" s="79"/>
      <c r="LLK34" s="79"/>
      <c r="LLL34" s="79"/>
      <c r="LLM34" s="79"/>
      <c r="LLN34" s="79"/>
      <c r="LLO34" s="79"/>
      <c r="LLP34" s="79"/>
      <c r="LLQ34" s="79"/>
      <c r="LLR34" s="79"/>
      <c r="LLS34" s="79"/>
      <c r="LLT34" s="79"/>
      <c r="LLU34" s="79"/>
      <c r="LLV34" s="79"/>
      <c r="LLW34" s="79"/>
      <c r="LLX34" s="79"/>
      <c r="LLY34" s="79"/>
      <c r="LLZ34" s="79"/>
      <c r="LMA34" s="79"/>
      <c r="LMB34" s="79"/>
      <c r="LMC34" s="79"/>
      <c r="LMD34" s="79"/>
      <c r="LME34" s="79"/>
      <c r="LMF34" s="79"/>
      <c r="LMG34" s="79"/>
      <c r="LMH34" s="79"/>
      <c r="LMI34" s="79"/>
      <c r="LMJ34" s="79"/>
      <c r="LMK34" s="79"/>
      <c r="LML34" s="79"/>
      <c r="LMM34" s="79"/>
      <c r="LMN34" s="79"/>
      <c r="LMO34" s="79"/>
      <c r="LMP34" s="79"/>
      <c r="LMQ34" s="79"/>
      <c r="LMR34" s="79"/>
      <c r="LMS34" s="79"/>
      <c r="LMT34" s="79"/>
      <c r="LMU34" s="79"/>
      <c r="LMV34" s="79"/>
      <c r="LMW34" s="79"/>
      <c r="LMX34" s="79"/>
      <c r="LMY34" s="79"/>
      <c r="LMZ34" s="79"/>
      <c r="LNA34" s="79"/>
      <c r="LNB34" s="79"/>
      <c r="LNC34" s="79"/>
      <c r="LND34" s="79"/>
      <c r="LNE34" s="79"/>
      <c r="LNF34" s="79"/>
      <c r="LNG34" s="79"/>
      <c r="LNH34" s="79"/>
      <c r="LNI34" s="79"/>
      <c r="LNJ34" s="79"/>
      <c r="LNK34" s="79"/>
      <c r="LNL34" s="79"/>
      <c r="LNM34" s="79"/>
      <c r="LNN34" s="79"/>
      <c r="LNO34" s="79"/>
      <c r="LNP34" s="79"/>
      <c r="LNQ34" s="79"/>
      <c r="LNR34" s="79"/>
      <c r="LNS34" s="79"/>
      <c r="LNT34" s="79"/>
      <c r="LNU34" s="79"/>
      <c r="LNV34" s="79"/>
      <c r="LNW34" s="79"/>
      <c r="LNX34" s="79"/>
      <c r="LNY34" s="79"/>
      <c r="LNZ34" s="79"/>
      <c r="LOA34" s="79"/>
      <c r="LOB34" s="79"/>
      <c r="LOC34" s="79"/>
      <c r="LOD34" s="79"/>
      <c r="LOE34" s="79"/>
      <c r="LOF34" s="79"/>
      <c r="LOG34" s="79"/>
      <c r="LOH34" s="79"/>
      <c r="LOI34" s="79"/>
      <c r="LOJ34" s="79"/>
      <c r="LOK34" s="79"/>
      <c r="LOL34" s="79"/>
      <c r="LOM34" s="79"/>
      <c r="LON34" s="79"/>
      <c r="LOO34" s="79"/>
      <c r="LOP34" s="79"/>
      <c r="LOQ34" s="79"/>
      <c r="LOR34" s="79"/>
      <c r="LOS34" s="79"/>
      <c r="LOT34" s="79"/>
      <c r="LOU34" s="79"/>
      <c r="LOV34" s="79"/>
      <c r="LOW34" s="79"/>
      <c r="LOX34" s="79"/>
      <c r="LOY34" s="79"/>
      <c r="LOZ34" s="79"/>
      <c r="LPA34" s="79"/>
      <c r="LPB34" s="79"/>
      <c r="LPC34" s="79"/>
      <c r="LPD34" s="79"/>
      <c r="LPE34" s="79"/>
      <c r="LPF34" s="79"/>
      <c r="LPG34" s="79"/>
      <c r="LPH34" s="79"/>
      <c r="LPI34" s="79"/>
      <c r="LPJ34" s="79"/>
      <c r="LPK34" s="79"/>
      <c r="LPL34" s="79"/>
      <c r="LPM34" s="79"/>
      <c r="LPN34" s="79"/>
      <c r="LPO34" s="79"/>
      <c r="LPP34" s="79"/>
      <c r="LPQ34" s="79"/>
      <c r="LPR34" s="79"/>
      <c r="LPS34" s="79"/>
      <c r="LPT34" s="79"/>
      <c r="LPU34" s="79"/>
      <c r="LPV34" s="79"/>
      <c r="LPW34" s="79"/>
      <c r="LPX34" s="79"/>
      <c r="LPY34" s="79"/>
      <c r="LPZ34" s="79"/>
      <c r="LQA34" s="79"/>
      <c r="LQB34" s="79"/>
      <c r="LQC34" s="79"/>
      <c r="LQD34" s="79"/>
      <c r="LQE34" s="79"/>
      <c r="LQF34" s="79"/>
      <c r="LQG34" s="79"/>
      <c r="LQH34" s="79"/>
      <c r="LQI34" s="79"/>
      <c r="LQJ34" s="79"/>
      <c r="LQK34" s="79"/>
      <c r="LQL34" s="79"/>
      <c r="LQM34" s="79"/>
      <c r="LQN34" s="79"/>
      <c r="LQO34" s="79"/>
      <c r="LQP34" s="79"/>
      <c r="LQQ34" s="79"/>
      <c r="LQR34" s="79"/>
      <c r="LQS34" s="79"/>
      <c r="LQT34" s="79"/>
      <c r="LQU34" s="79"/>
      <c r="LQV34" s="79"/>
      <c r="LQW34" s="79"/>
      <c r="LQX34" s="79"/>
      <c r="LQY34" s="79"/>
      <c r="LQZ34" s="79"/>
      <c r="LRA34" s="79"/>
      <c r="LRB34" s="79"/>
      <c r="LRC34" s="79"/>
      <c r="LRD34" s="79"/>
      <c r="LRE34" s="79"/>
      <c r="LRF34" s="79"/>
      <c r="LRG34" s="79"/>
      <c r="LRH34" s="79"/>
      <c r="LRI34" s="79"/>
      <c r="LRJ34" s="79"/>
      <c r="LRK34" s="79"/>
      <c r="LRL34" s="79"/>
      <c r="LRM34" s="79"/>
      <c r="LRN34" s="79"/>
      <c r="LRO34" s="79"/>
      <c r="LRP34" s="79"/>
      <c r="LRQ34" s="79"/>
      <c r="LRR34" s="79"/>
      <c r="LRS34" s="79"/>
      <c r="LRT34" s="79"/>
      <c r="LRU34" s="79"/>
      <c r="LRV34" s="79"/>
      <c r="LRW34" s="79"/>
      <c r="LRX34" s="79"/>
      <c r="LRY34" s="79"/>
      <c r="LRZ34" s="79"/>
      <c r="LSA34" s="79"/>
      <c r="LSB34" s="79"/>
      <c r="LSC34" s="79"/>
      <c r="LSD34" s="79"/>
      <c r="LSE34" s="79"/>
      <c r="LSF34" s="79"/>
      <c r="LSG34" s="79"/>
      <c r="LSH34" s="79"/>
      <c r="LSI34" s="79"/>
      <c r="LSJ34" s="79"/>
      <c r="LSK34" s="79"/>
      <c r="LSL34" s="79"/>
      <c r="LSM34" s="79"/>
      <c r="LSN34" s="79"/>
      <c r="LSO34" s="79"/>
      <c r="LSP34" s="79"/>
      <c r="LSQ34" s="79"/>
      <c r="LSR34" s="79"/>
      <c r="LSS34" s="79"/>
      <c r="LST34" s="79"/>
      <c r="LSU34" s="79"/>
      <c r="LSV34" s="79"/>
      <c r="LSW34" s="79"/>
      <c r="LSX34" s="79"/>
      <c r="LSY34" s="79"/>
      <c r="LSZ34" s="79"/>
      <c r="LTA34" s="79"/>
      <c r="LTB34" s="79"/>
      <c r="LTC34" s="79"/>
      <c r="LTD34" s="79"/>
      <c r="LTE34" s="79"/>
      <c r="LTF34" s="79"/>
      <c r="LTG34" s="79"/>
      <c r="LTH34" s="79"/>
      <c r="LTI34" s="79"/>
      <c r="LTJ34" s="79"/>
      <c r="LTK34" s="79"/>
      <c r="LTL34" s="79"/>
      <c r="LTM34" s="79"/>
      <c r="LTN34" s="79"/>
      <c r="LTO34" s="79"/>
      <c r="LTP34" s="79"/>
      <c r="LTQ34" s="79"/>
      <c r="LTR34" s="79"/>
      <c r="LTS34" s="79"/>
      <c r="LTT34" s="79"/>
      <c r="LTU34" s="79"/>
      <c r="LTV34" s="79"/>
      <c r="LTW34" s="79"/>
      <c r="LTX34" s="79"/>
      <c r="LTY34" s="79"/>
      <c r="LTZ34" s="79"/>
      <c r="LUA34" s="79"/>
      <c r="LUB34" s="79"/>
      <c r="LUC34" s="79"/>
      <c r="LUD34" s="79"/>
      <c r="LUE34" s="79"/>
      <c r="LUF34" s="79"/>
      <c r="LUG34" s="79"/>
      <c r="LUH34" s="79"/>
      <c r="LUI34" s="79"/>
      <c r="LUJ34" s="79"/>
      <c r="LUK34" s="79"/>
      <c r="LUL34" s="79"/>
      <c r="LUM34" s="79"/>
      <c r="LUN34" s="79"/>
      <c r="LUO34" s="79"/>
      <c r="LUP34" s="79"/>
      <c r="LUQ34" s="79"/>
      <c r="LUR34" s="79"/>
      <c r="LUS34" s="79"/>
      <c r="LUT34" s="79"/>
      <c r="LUU34" s="79"/>
      <c r="LUV34" s="79"/>
      <c r="LUW34" s="79"/>
      <c r="LUX34" s="79"/>
      <c r="LUY34" s="79"/>
      <c r="LUZ34" s="79"/>
      <c r="LVA34" s="79"/>
      <c r="LVB34" s="79"/>
      <c r="LVC34" s="79"/>
      <c r="LVD34" s="79"/>
      <c r="LVE34" s="79"/>
      <c r="LVF34" s="79"/>
      <c r="LVG34" s="79"/>
      <c r="LVH34" s="79"/>
      <c r="LVI34" s="79"/>
      <c r="LVJ34" s="79"/>
      <c r="LVK34" s="79"/>
      <c r="LVL34" s="79"/>
      <c r="LVM34" s="79"/>
      <c r="LVN34" s="79"/>
      <c r="LVO34" s="79"/>
      <c r="LVP34" s="79"/>
      <c r="LVQ34" s="79"/>
      <c r="LVR34" s="79"/>
      <c r="LVS34" s="79"/>
      <c r="LVT34" s="79"/>
      <c r="LVU34" s="79"/>
      <c r="LVV34" s="79"/>
      <c r="LVW34" s="79"/>
      <c r="LVX34" s="79"/>
      <c r="LVY34" s="79"/>
      <c r="LVZ34" s="79"/>
      <c r="LWA34" s="79"/>
      <c r="LWB34" s="79"/>
      <c r="LWC34" s="79"/>
      <c r="LWD34" s="79"/>
      <c r="LWE34" s="79"/>
      <c r="LWF34" s="79"/>
      <c r="LWG34" s="79"/>
      <c r="LWH34" s="79"/>
      <c r="LWI34" s="79"/>
      <c r="LWJ34" s="79"/>
      <c r="LWK34" s="79"/>
      <c r="LWL34" s="79"/>
      <c r="LWM34" s="79"/>
      <c r="LWN34" s="79"/>
      <c r="LWO34" s="79"/>
      <c r="LWP34" s="79"/>
      <c r="LWQ34" s="79"/>
      <c r="LWR34" s="79"/>
      <c r="LWS34" s="79"/>
      <c r="LWT34" s="79"/>
      <c r="LWU34" s="79"/>
      <c r="LWV34" s="79"/>
      <c r="LWW34" s="79"/>
      <c r="LWX34" s="79"/>
      <c r="LWY34" s="79"/>
      <c r="LWZ34" s="79"/>
      <c r="LXA34" s="79"/>
      <c r="LXB34" s="79"/>
      <c r="LXC34" s="79"/>
      <c r="LXD34" s="79"/>
      <c r="LXE34" s="79"/>
      <c r="LXF34" s="79"/>
      <c r="LXG34" s="79"/>
      <c r="LXH34" s="79"/>
      <c r="LXI34" s="79"/>
      <c r="LXJ34" s="79"/>
      <c r="LXK34" s="79"/>
      <c r="LXL34" s="79"/>
      <c r="LXM34" s="79"/>
      <c r="LXN34" s="79"/>
      <c r="LXO34" s="79"/>
      <c r="LXP34" s="79"/>
      <c r="LXQ34" s="79"/>
      <c r="LXR34" s="79"/>
      <c r="LXS34" s="79"/>
      <c r="LXT34" s="79"/>
      <c r="LXU34" s="79"/>
      <c r="LXV34" s="79"/>
      <c r="LXW34" s="79"/>
      <c r="LXX34" s="79"/>
      <c r="LXY34" s="79"/>
      <c r="LXZ34" s="79"/>
      <c r="LYA34" s="79"/>
      <c r="LYB34" s="79"/>
      <c r="LYC34" s="79"/>
      <c r="LYD34" s="79"/>
      <c r="LYE34" s="79"/>
      <c r="LYF34" s="79"/>
      <c r="LYG34" s="79"/>
      <c r="LYH34" s="79"/>
      <c r="LYI34" s="79"/>
      <c r="LYJ34" s="79"/>
      <c r="LYK34" s="79"/>
      <c r="LYL34" s="79"/>
      <c r="LYM34" s="79"/>
      <c r="LYN34" s="79"/>
      <c r="LYO34" s="79"/>
      <c r="LYP34" s="79"/>
      <c r="LYQ34" s="79"/>
      <c r="LYR34" s="79"/>
      <c r="LYS34" s="79"/>
      <c r="LYT34" s="79"/>
      <c r="LYU34" s="79"/>
      <c r="LYV34" s="79"/>
      <c r="LYW34" s="79"/>
      <c r="LYX34" s="79"/>
      <c r="LYY34" s="79"/>
      <c r="LYZ34" s="79"/>
      <c r="LZA34" s="79"/>
      <c r="LZB34" s="79"/>
      <c r="LZC34" s="79"/>
      <c r="LZD34" s="79"/>
      <c r="LZE34" s="79"/>
      <c r="LZF34" s="79"/>
      <c r="LZG34" s="79"/>
      <c r="LZH34" s="79"/>
      <c r="LZI34" s="79"/>
      <c r="LZJ34" s="79"/>
      <c r="LZK34" s="79"/>
      <c r="LZL34" s="79"/>
      <c r="LZM34" s="79"/>
      <c r="LZN34" s="79"/>
      <c r="LZO34" s="79"/>
      <c r="LZP34" s="79"/>
      <c r="LZQ34" s="79"/>
      <c r="LZR34" s="79"/>
      <c r="LZS34" s="79"/>
      <c r="LZT34" s="79"/>
      <c r="LZU34" s="79"/>
      <c r="LZV34" s="79"/>
      <c r="LZW34" s="79"/>
      <c r="LZX34" s="79"/>
      <c r="LZY34" s="79"/>
      <c r="LZZ34" s="79"/>
      <c r="MAA34" s="79"/>
      <c r="MAB34" s="79"/>
      <c r="MAC34" s="79"/>
      <c r="MAD34" s="79"/>
      <c r="MAE34" s="79"/>
      <c r="MAF34" s="79"/>
      <c r="MAG34" s="79"/>
      <c r="MAH34" s="79"/>
      <c r="MAI34" s="79"/>
      <c r="MAJ34" s="79"/>
      <c r="MAK34" s="79"/>
      <c r="MAL34" s="79"/>
      <c r="MAM34" s="79"/>
      <c r="MAN34" s="79"/>
      <c r="MAO34" s="79"/>
      <c r="MAP34" s="79"/>
      <c r="MAQ34" s="79"/>
      <c r="MAR34" s="79"/>
      <c r="MAS34" s="79"/>
      <c r="MAT34" s="79"/>
      <c r="MAU34" s="79"/>
      <c r="MAV34" s="79"/>
      <c r="MAW34" s="79"/>
      <c r="MAX34" s="79"/>
      <c r="MAY34" s="79"/>
      <c r="MAZ34" s="79"/>
      <c r="MBA34" s="79"/>
      <c r="MBB34" s="79"/>
      <c r="MBC34" s="79"/>
      <c r="MBD34" s="79"/>
      <c r="MBE34" s="79"/>
      <c r="MBF34" s="79"/>
      <c r="MBG34" s="79"/>
      <c r="MBH34" s="79"/>
      <c r="MBI34" s="79"/>
      <c r="MBJ34" s="79"/>
      <c r="MBK34" s="79"/>
      <c r="MBL34" s="79"/>
      <c r="MBM34" s="79"/>
      <c r="MBN34" s="79"/>
      <c r="MBO34" s="79"/>
      <c r="MBP34" s="79"/>
      <c r="MBQ34" s="79"/>
      <c r="MBR34" s="79"/>
      <c r="MBS34" s="79"/>
      <c r="MBT34" s="79"/>
      <c r="MBU34" s="79"/>
      <c r="MBV34" s="79"/>
      <c r="MBW34" s="79"/>
      <c r="MBX34" s="79"/>
      <c r="MBY34" s="79"/>
      <c r="MBZ34" s="79"/>
      <c r="MCA34" s="79"/>
      <c r="MCB34" s="79"/>
      <c r="MCC34" s="79"/>
      <c r="MCD34" s="79"/>
      <c r="MCE34" s="79"/>
      <c r="MCF34" s="79"/>
      <c r="MCG34" s="79"/>
      <c r="MCH34" s="79"/>
      <c r="MCI34" s="79"/>
      <c r="MCJ34" s="79"/>
      <c r="MCK34" s="79"/>
      <c r="MCL34" s="79"/>
      <c r="MCM34" s="79"/>
      <c r="MCN34" s="79"/>
      <c r="MCO34" s="79"/>
      <c r="MCP34" s="79"/>
      <c r="MCQ34" s="79"/>
      <c r="MCR34" s="79"/>
      <c r="MCS34" s="79"/>
      <c r="MCT34" s="79"/>
      <c r="MCU34" s="79"/>
      <c r="MCV34" s="79"/>
      <c r="MCW34" s="79"/>
      <c r="MCX34" s="79"/>
      <c r="MCY34" s="79"/>
      <c r="MCZ34" s="79"/>
      <c r="MDA34" s="79"/>
      <c r="MDB34" s="79"/>
      <c r="MDC34" s="79"/>
      <c r="MDD34" s="79"/>
      <c r="MDE34" s="79"/>
      <c r="MDF34" s="79"/>
      <c r="MDG34" s="79"/>
      <c r="MDH34" s="79"/>
      <c r="MDI34" s="79"/>
      <c r="MDJ34" s="79"/>
      <c r="MDK34" s="79"/>
      <c r="MDL34" s="79"/>
      <c r="MDM34" s="79"/>
      <c r="MDN34" s="79"/>
      <c r="MDO34" s="79"/>
      <c r="MDP34" s="79"/>
      <c r="MDQ34" s="79"/>
      <c r="MDR34" s="79"/>
      <c r="MDS34" s="79"/>
      <c r="MDT34" s="79"/>
      <c r="MDU34" s="79"/>
      <c r="MDV34" s="79"/>
      <c r="MDW34" s="79"/>
      <c r="MDX34" s="79"/>
      <c r="MDY34" s="79"/>
      <c r="MDZ34" s="79"/>
      <c r="MEA34" s="79"/>
      <c r="MEB34" s="79"/>
      <c r="MEC34" s="79"/>
      <c r="MED34" s="79"/>
      <c r="MEE34" s="79"/>
      <c r="MEF34" s="79"/>
      <c r="MEG34" s="79"/>
      <c r="MEH34" s="79"/>
      <c r="MEI34" s="79"/>
      <c r="MEJ34" s="79"/>
      <c r="MEK34" s="79"/>
      <c r="MEL34" s="79"/>
      <c r="MEM34" s="79"/>
      <c r="MEN34" s="79"/>
      <c r="MEO34" s="79"/>
      <c r="MEP34" s="79"/>
      <c r="MEQ34" s="79"/>
      <c r="MER34" s="79"/>
      <c r="MES34" s="79"/>
      <c r="MET34" s="79"/>
      <c r="MEU34" s="79"/>
      <c r="MEV34" s="79"/>
      <c r="MEW34" s="79"/>
      <c r="MEX34" s="79"/>
      <c r="MEY34" s="79"/>
      <c r="MEZ34" s="79"/>
      <c r="MFA34" s="79"/>
      <c r="MFB34" s="79"/>
      <c r="MFC34" s="79"/>
      <c r="MFD34" s="79"/>
      <c r="MFE34" s="79"/>
      <c r="MFF34" s="79"/>
      <c r="MFG34" s="79"/>
      <c r="MFH34" s="79"/>
      <c r="MFI34" s="79"/>
      <c r="MFJ34" s="79"/>
      <c r="MFK34" s="79"/>
      <c r="MFL34" s="79"/>
      <c r="MFM34" s="79"/>
      <c r="MFN34" s="79"/>
      <c r="MFO34" s="79"/>
      <c r="MFP34" s="79"/>
      <c r="MFQ34" s="79"/>
      <c r="MFR34" s="79"/>
      <c r="MFS34" s="79"/>
      <c r="MFT34" s="79"/>
      <c r="MFU34" s="79"/>
      <c r="MFV34" s="79"/>
      <c r="MFW34" s="79"/>
      <c r="MFX34" s="79"/>
      <c r="MFY34" s="79"/>
      <c r="MFZ34" s="79"/>
      <c r="MGA34" s="79"/>
      <c r="MGB34" s="79"/>
      <c r="MGC34" s="79"/>
      <c r="MGD34" s="79"/>
      <c r="MGE34" s="79"/>
      <c r="MGF34" s="79"/>
      <c r="MGG34" s="79"/>
      <c r="MGH34" s="79"/>
      <c r="MGI34" s="79"/>
      <c r="MGJ34" s="79"/>
      <c r="MGK34" s="79"/>
      <c r="MGL34" s="79"/>
      <c r="MGM34" s="79"/>
      <c r="MGN34" s="79"/>
      <c r="MGO34" s="79"/>
      <c r="MGP34" s="79"/>
      <c r="MGQ34" s="79"/>
      <c r="MGR34" s="79"/>
      <c r="MGS34" s="79"/>
      <c r="MGT34" s="79"/>
      <c r="MGU34" s="79"/>
      <c r="MGV34" s="79"/>
      <c r="MGW34" s="79"/>
      <c r="MGX34" s="79"/>
      <c r="MGY34" s="79"/>
      <c r="MGZ34" s="79"/>
      <c r="MHA34" s="79"/>
      <c r="MHB34" s="79"/>
      <c r="MHC34" s="79"/>
      <c r="MHD34" s="79"/>
      <c r="MHE34" s="79"/>
      <c r="MHF34" s="79"/>
      <c r="MHG34" s="79"/>
      <c r="MHH34" s="79"/>
      <c r="MHI34" s="79"/>
      <c r="MHJ34" s="79"/>
      <c r="MHK34" s="79"/>
      <c r="MHL34" s="79"/>
      <c r="MHM34" s="79"/>
      <c r="MHN34" s="79"/>
      <c r="MHO34" s="79"/>
      <c r="MHP34" s="79"/>
      <c r="MHQ34" s="79"/>
      <c r="MHR34" s="79"/>
      <c r="MHS34" s="79"/>
      <c r="MHT34" s="79"/>
      <c r="MHU34" s="79"/>
      <c r="MHV34" s="79"/>
      <c r="MHW34" s="79"/>
      <c r="MHX34" s="79"/>
      <c r="MHY34" s="79"/>
      <c r="MHZ34" s="79"/>
      <c r="MIA34" s="79"/>
      <c r="MIB34" s="79"/>
      <c r="MIC34" s="79"/>
      <c r="MID34" s="79"/>
      <c r="MIE34" s="79"/>
      <c r="MIF34" s="79"/>
      <c r="MIG34" s="79"/>
      <c r="MIH34" s="79"/>
      <c r="MII34" s="79"/>
      <c r="MIJ34" s="79"/>
      <c r="MIK34" s="79"/>
      <c r="MIL34" s="79"/>
      <c r="MIM34" s="79"/>
      <c r="MIN34" s="79"/>
      <c r="MIO34" s="79"/>
      <c r="MIP34" s="79"/>
      <c r="MIQ34" s="79"/>
      <c r="MIR34" s="79"/>
      <c r="MIS34" s="79"/>
      <c r="MIT34" s="79"/>
      <c r="MIU34" s="79"/>
      <c r="MIV34" s="79"/>
      <c r="MIW34" s="79"/>
      <c r="MIX34" s="79"/>
      <c r="MIY34" s="79"/>
      <c r="MIZ34" s="79"/>
      <c r="MJA34" s="79"/>
      <c r="MJB34" s="79"/>
      <c r="MJC34" s="79"/>
      <c r="MJD34" s="79"/>
      <c r="MJE34" s="79"/>
      <c r="MJF34" s="79"/>
      <c r="MJG34" s="79"/>
      <c r="MJH34" s="79"/>
      <c r="MJI34" s="79"/>
      <c r="MJJ34" s="79"/>
      <c r="MJK34" s="79"/>
      <c r="MJL34" s="79"/>
      <c r="MJM34" s="79"/>
      <c r="MJN34" s="79"/>
      <c r="MJO34" s="79"/>
      <c r="MJP34" s="79"/>
      <c r="MJQ34" s="79"/>
      <c r="MJR34" s="79"/>
      <c r="MJS34" s="79"/>
      <c r="MJT34" s="79"/>
      <c r="MJU34" s="79"/>
      <c r="MJV34" s="79"/>
      <c r="MJW34" s="79"/>
      <c r="MJX34" s="79"/>
      <c r="MJY34" s="79"/>
      <c r="MJZ34" s="79"/>
      <c r="MKA34" s="79"/>
      <c r="MKB34" s="79"/>
      <c r="MKC34" s="79"/>
      <c r="MKD34" s="79"/>
      <c r="MKE34" s="79"/>
      <c r="MKF34" s="79"/>
      <c r="MKG34" s="79"/>
      <c r="MKH34" s="79"/>
      <c r="MKI34" s="79"/>
      <c r="MKJ34" s="79"/>
      <c r="MKK34" s="79"/>
      <c r="MKL34" s="79"/>
      <c r="MKM34" s="79"/>
      <c r="MKN34" s="79"/>
      <c r="MKO34" s="79"/>
      <c r="MKP34" s="79"/>
      <c r="MKQ34" s="79"/>
      <c r="MKR34" s="79"/>
      <c r="MKS34" s="79"/>
      <c r="MKT34" s="79"/>
      <c r="MKU34" s="79"/>
      <c r="MKV34" s="79"/>
      <c r="MKW34" s="79"/>
      <c r="MKX34" s="79"/>
      <c r="MKY34" s="79"/>
      <c r="MKZ34" s="79"/>
      <c r="MLA34" s="79"/>
      <c r="MLB34" s="79"/>
      <c r="MLC34" s="79"/>
      <c r="MLD34" s="79"/>
      <c r="MLE34" s="79"/>
      <c r="MLF34" s="79"/>
      <c r="MLG34" s="79"/>
      <c r="MLH34" s="79"/>
      <c r="MLI34" s="79"/>
      <c r="MLJ34" s="79"/>
      <c r="MLK34" s="79"/>
      <c r="MLL34" s="79"/>
      <c r="MLM34" s="79"/>
      <c r="MLN34" s="79"/>
      <c r="MLO34" s="79"/>
      <c r="MLP34" s="79"/>
      <c r="MLQ34" s="79"/>
      <c r="MLR34" s="79"/>
      <c r="MLS34" s="79"/>
      <c r="MLT34" s="79"/>
      <c r="MLU34" s="79"/>
      <c r="MLV34" s="79"/>
      <c r="MLW34" s="79"/>
      <c r="MLX34" s="79"/>
      <c r="MLY34" s="79"/>
      <c r="MLZ34" s="79"/>
      <c r="MMA34" s="79"/>
      <c r="MMB34" s="79"/>
      <c r="MMC34" s="79"/>
      <c r="MMD34" s="79"/>
      <c r="MME34" s="79"/>
      <c r="MMF34" s="79"/>
      <c r="MMG34" s="79"/>
      <c r="MMH34" s="79"/>
      <c r="MMI34" s="79"/>
      <c r="MMJ34" s="79"/>
      <c r="MMK34" s="79"/>
      <c r="MML34" s="79"/>
      <c r="MMM34" s="79"/>
      <c r="MMN34" s="79"/>
      <c r="MMO34" s="79"/>
      <c r="MMP34" s="79"/>
      <c r="MMQ34" s="79"/>
      <c r="MMR34" s="79"/>
      <c r="MMS34" s="79"/>
      <c r="MMT34" s="79"/>
      <c r="MMU34" s="79"/>
      <c r="MMV34" s="79"/>
      <c r="MMW34" s="79"/>
      <c r="MMX34" s="79"/>
      <c r="MMY34" s="79"/>
      <c r="MMZ34" s="79"/>
      <c r="MNA34" s="79"/>
      <c r="MNB34" s="79"/>
      <c r="MNC34" s="79"/>
      <c r="MND34" s="79"/>
      <c r="MNE34" s="79"/>
      <c r="MNF34" s="79"/>
      <c r="MNG34" s="79"/>
      <c r="MNH34" s="79"/>
      <c r="MNI34" s="79"/>
      <c r="MNJ34" s="79"/>
      <c r="MNK34" s="79"/>
      <c r="MNL34" s="79"/>
      <c r="MNM34" s="79"/>
      <c r="MNN34" s="79"/>
      <c r="MNO34" s="79"/>
      <c r="MNP34" s="79"/>
      <c r="MNQ34" s="79"/>
      <c r="MNR34" s="79"/>
      <c r="MNS34" s="79"/>
      <c r="MNT34" s="79"/>
      <c r="MNU34" s="79"/>
      <c r="MNV34" s="79"/>
      <c r="MNW34" s="79"/>
      <c r="MNX34" s="79"/>
      <c r="MNY34" s="79"/>
      <c r="MNZ34" s="79"/>
      <c r="MOA34" s="79"/>
      <c r="MOB34" s="79"/>
      <c r="MOC34" s="79"/>
      <c r="MOD34" s="79"/>
      <c r="MOE34" s="79"/>
      <c r="MOF34" s="79"/>
      <c r="MOG34" s="79"/>
      <c r="MOH34" s="79"/>
      <c r="MOI34" s="79"/>
      <c r="MOJ34" s="79"/>
      <c r="MOK34" s="79"/>
      <c r="MOL34" s="79"/>
      <c r="MOM34" s="79"/>
      <c r="MON34" s="79"/>
      <c r="MOO34" s="79"/>
      <c r="MOP34" s="79"/>
      <c r="MOQ34" s="79"/>
      <c r="MOR34" s="79"/>
      <c r="MOS34" s="79"/>
      <c r="MOT34" s="79"/>
      <c r="MOU34" s="79"/>
      <c r="MOV34" s="79"/>
      <c r="MOW34" s="79"/>
      <c r="MOX34" s="79"/>
      <c r="MOY34" s="79"/>
      <c r="MOZ34" s="79"/>
      <c r="MPA34" s="79"/>
      <c r="MPB34" s="79"/>
      <c r="MPC34" s="79"/>
      <c r="MPD34" s="79"/>
      <c r="MPE34" s="79"/>
      <c r="MPF34" s="79"/>
      <c r="MPG34" s="79"/>
      <c r="MPH34" s="79"/>
      <c r="MPI34" s="79"/>
      <c r="MPJ34" s="79"/>
      <c r="MPK34" s="79"/>
      <c r="MPL34" s="79"/>
      <c r="MPM34" s="79"/>
      <c r="MPN34" s="79"/>
      <c r="MPO34" s="79"/>
      <c r="MPP34" s="79"/>
      <c r="MPQ34" s="79"/>
      <c r="MPR34" s="79"/>
      <c r="MPS34" s="79"/>
      <c r="MPT34" s="79"/>
      <c r="MPU34" s="79"/>
      <c r="MPV34" s="79"/>
      <c r="MPW34" s="79"/>
      <c r="MPX34" s="79"/>
      <c r="MPY34" s="79"/>
      <c r="MPZ34" s="79"/>
      <c r="MQA34" s="79"/>
      <c r="MQB34" s="79"/>
      <c r="MQC34" s="79"/>
      <c r="MQD34" s="79"/>
      <c r="MQE34" s="79"/>
      <c r="MQF34" s="79"/>
      <c r="MQG34" s="79"/>
      <c r="MQH34" s="79"/>
      <c r="MQI34" s="79"/>
      <c r="MQJ34" s="79"/>
      <c r="MQK34" s="79"/>
      <c r="MQL34" s="79"/>
      <c r="MQM34" s="79"/>
      <c r="MQN34" s="79"/>
      <c r="MQO34" s="79"/>
      <c r="MQP34" s="79"/>
      <c r="MQQ34" s="79"/>
      <c r="MQR34" s="79"/>
      <c r="MQS34" s="79"/>
      <c r="MQT34" s="79"/>
      <c r="MQU34" s="79"/>
      <c r="MQV34" s="79"/>
      <c r="MQW34" s="79"/>
      <c r="MQX34" s="79"/>
      <c r="MQY34" s="79"/>
      <c r="MQZ34" s="79"/>
      <c r="MRA34" s="79"/>
      <c r="MRB34" s="79"/>
      <c r="MRC34" s="79"/>
      <c r="MRD34" s="79"/>
      <c r="MRE34" s="79"/>
      <c r="MRF34" s="79"/>
      <c r="MRG34" s="79"/>
      <c r="MRH34" s="79"/>
      <c r="MRI34" s="79"/>
      <c r="MRJ34" s="79"/>
      <c r="MRK34" s="79"/>
      <c r="MRL34" s="79"/>
      <c r="MRM34" s="79"/>
      <c r="MRN34" s="79"/>
      <c r="MRO34" s="79"/>
      <c r="MRP34" s="79"/>
      <c r="MRQ34" s="79"/>
      <c r="MRR34" s="79"/>
      <c r="MRS34" s="79"/>
      <c r="MRT34" s="79"/>
      <c r="MRU34" s="79"/>
      <c r="MRV34" s="79"/>
      <c r="MRW34" s="79"/>
      <c r="MRX34" s="79"/>
      <c r="MRY34" s="79"/>
      <c r="MRZ34" s="79"/>
      <c r="MSA34" s="79"/>
      <c r="MSB34" s="79"/>
      <c r="MSC34" s="79"/>
      <c r="MSD34" s="79"/>
      <c r="MSE34" s="79"/>
      <c r="MSF34" s="79"/>
      <c r="MSG34" s="79"/>
      <c r="MSH34" s="79"/>
      <c r="MSI34" s="79"/>
      <c r="MSJ34" s="79"/>
      <c r="MSK34" s="79"/>
      <c r="MSL34" s="79"/>
      <c r="MSM34" s="79"/>
      <c r="MSN34" s="79"/>
      <c r="MSO34" s="79"/>
      <c r="MSP34" s="79"/>
      <c r="MSQ34" s="79"/>
      <c r="MSR34" s="79"/>
      <c r="MSS34" s="79"/>
      <c r="MST34" s="79"/>
      <c r="MSU34" s="79"/>
      <c r="MSV34" s="79"/>
      <c r="MSW34" s="79"/>
      <c r="MSX34" s="79"/>
      <c r="MSY34" s="79"/>
      <c r="MSZ34" s="79"/>
      <c r="MTA34" s="79"/>
      <c r="MTB34" s="79"/>
      <c r="MTC34" s="79"/>
      <c r="MTD34" s="79"/>
      <c r="MTE34" s="79"/>
      <c r="MTF34" s="79"/>
      <c r="MTG34" s="79"/>
      <c r="MTH34" s="79"/>
      <c r="MTI34" s="79"/>
      <c r="MTJ34" s="79"/>
      <c r="MTK34" s="79"/>
      <c r="MTL34" s="79"/>
      <c r="MTM34" s="79"/>
      <c r="MTN34" s="79"/>
      <c r="MTO34" s="79"/>
      <c r="MTP34" s="79"/>
      <c r="MTQ34" s="79"/>
      <c r="MTR34" s="79"/>
      <c r="MTS34" s="79"/>
      <c r="MTT34" s="79"/>
      <c r="MTU34" s="79"/>
      <c r="MTV34" s="79"/>
      <c r="MTW34" s="79"/>
      <c r="MTX34" s="79"/>
      <c r="MTY34" s="79"/>
      <c r="MTZ34" s="79"/>
      <c r="MUA34" s="79"/>
      <c r="MUB34" s="79"/>
      <c r="MUC34" s="79"/>
      <c r="MUD34" s="79"/>
      <c r="MUE34" s="79"/>
      <c r="MUF34" s="79"/>
      <c r="MUG34" s="79"/>
      <c r="MUH34" s="79"/>
      <c r="MUI34" s="79"/>
      <c r="MUJ34" s="79"/>
      <c r="MUK34" s="79"/>
      <c r="MUL34" s="79"/>
      <c r="MUM34" s="79"/>
      <c r="MUN34" s="79"/>
      <c r="MUO34" s="79"/>
      <c r="MUP34" s="79"/>
      <c r="MUQ34" s="79"/>
      <c r="MUR34" s="79"/>
      <c r="MUS34" s="79"/>
      <c r="MUT34" s="79"/>
      <c r="MUU34" s="79"/>
      <c r="MUV34" s="79"/>
      <c r="MUW34" s="79"/>
      <c r="MUX34" s="79"/>
      <c r="MUY34" s="79"/>
      <c r="MUZ34" s="79"/>
      <c r="MVA34" s="79"/>
      <c r="MVB34" s="79"/>
      <c r="MVC34" s="79"/>
      <c r="MVD34" s="79"/>
      <c r="MVE34" s="79"/>
      <c r="MVF34" s="79"/>
      <c r="MVG34" s="79"/>
      <c r="MVH34" s="79"/>
      <c r="MVI34" s="79"/>
      <c r="MVJ34" s="79"/>
      <c r="MVK34" s="79"/>
      <c r="MVL34" s="79"/>
      <c r="MVM34" s="79"/>
      <c r="MVN34" s="79"/>
      <c r="MVO34" s="79"/>
      <c r="MVP34" s="79"/>
      <c r="MVQ34" s="79"/>
      <c r="MVR34" s="79"/>
      <c r="MVS34" s="79"/>
      <c r="MVT34" s="79"/>
      <c r="MVU34" s="79"/>
      <c r="MVV34" s="79"/>
      <c r="MVW34" s="79"/>
      <c r="MVX34" s="79"/>
      <c r="MVY34" s="79"/>
      <c r="MVZ34" s="79"/>
      <c r="MWA34" s="79"/>
      <c r="MWB34" s="79"/>
      <c r="MWC34" s="79"/>
      <c r="MWD34" s="79"/>
      <c r="MWE34" s="79"/>
      <c r="MWF34" s="79"/>
      <c r="MWG34" s="79"/>
      <c r="MWH34" s="79"/>
      <c r="MWI34" s="79"/>
      <c r="MWJ34" s="79"/>
      <c r="MWK34" s="79"/>
      <c r="MWL34" s="79"/>
      <c r="MWM34" s="79"/>
      <c r="MWN34" s="79"/>
      <c r="MWO34" s="79"/>
      <c r="MWP34" s="79"/>
      <c r="MWQ34" s="79"/>
      <c r="MWR34" s="79"/>
      <c r="MWS34" s="79"/>
      <c r="MWT34" s="79"/>
      <c r="MWU34" s="79"/>
      <c r="MWV34" s="79"/>
      <c r="MWW34" s="79"/>
      <c r="MWX34" s="79"/>
      <c r="MWY34" s="79"/>
      <c r="MWZ34" s="79"/>
      <c r="MXA34" s="79"/>
      <c r="MXB34" s="79"/>
      <c r="MXC34" s="79"/>
      <c r="MXD34" s="79"/>
      <c r="MXE34" s="79"/>
      <c r="MXF34" s="79"/>
      <c r="MXG34" s="79"/>
      <c r="MXH34" s="79"/>
      <c r="MXI34" s="79"/>
      <c r="MXJ34" s="79"/>
      <c r="MXK34" s="79"/>
      <c r="MXL34" s="79"/>
      <c r="MXM34" s="79"/>
      <c r="MXN34" s="79"/>
      <c r="MXO34" s="79"/>
      <c r="MXP34" s="79"/>
      <c r="MXQ34" s="79"/>
      <c r="MXR34" s="79"/>
      <c r="MXS34" s="79"/>
      <c r="MXT34" s="79"/>
      <c r="MXU34" s="79"/>
      <c r="MXV34" s="79"/>
      <c r="MXW34" s="79"/>
      <c r="MXX34" s="79"/>
      <c r="MXY34" s="79"/>
      <c r="MXZ34" s="79"/>
      <c r="MYA34" s="79"/>
      <c r="MYB34" s="79"/>
      <c r="MYC34" s="79"/>
      <c r="MYD34" s="79"/>
      <c r="MYE34" s="79"/>
      <c r="MYF34" s="79"/>
      <c r="MYG34" s="79"/>
      <c r="MYH34" s="79"/>
      <c r="MYI34" s="79"/>
      <c r="MYJ34" s="79"/>
      <c r="MYK34" s="79"/>
      <c r="MYL34" s="79"/>
      <c r="MYM34" s="79"/>
      <c r="MYN34" s="79"/>
      <c r="MYO34" s="79"/>
      <c r="MYP34" s="79"/>
      <c r="MYQ34" s="79"/>
      <c r="MYR34" s="79"/>
      <c r="MYS34" s="79"/>
      <c r="MYT34" s="79"/>
      <c r="MYU34" s="79"/>
      <c r="MYV34" s="79"/>
      <c r="MYW34" s="79"/>
      <c r="MYX34" s="79"/>
      <c r="MYY34" s="79"/>
      <c r="MYZ34" s="79"/>
      <c r="MZA34" s="79"/>
      <c r="MZB34" s="79"/>
      <c r="MZC34" s="79"/>
      <c r="MZD34" s="79"/>
      <c r="MZE34" s="79"/>
      <c r="MZF34" s="79"/>
      <c r="MZG34" s="79"/>
      <c r="MZH34" s="79"/>
      <c r="MZI34" s="79"/>
      <c r="MZJ34" s="79"/>
      <c r="MZK34" s="79"/>
      <c r="MZL34" s="79"/>
      <c r="MZM34" s="79"/>
      <c r="MZN34" s="79"/>
      <c r="MZO34" s="79"/>
      <c r="MZP34" s="79"/>
      <c r="MZQ34" s="79"/>
      <c r="MZR34" s="79"/>
      <c r="MZS34" s="79"/>
      <c r="MZT34" s="79"/>
      <c r="MZU34" s="79"/>
      <c r="MZV34" s="79"/>
      <c r="MZW34" s="79"/>
      <c r="MZX34" s="79"/>
      <c r="MZY34" s="79"/>
      <c r="MZZ34" s="79"/>
      <c r="NAA34" s="79"/>
      <c r="NAB34" s="79"/>
      <c r="NAC34" s="79"/>
      <c r="NAD34" s="79"/>
      <c r="NAE34" s="79"/>
      <c r="NAF34" s="79"/>
      <c r="NAG34" s="79"/>
      <c r="NAH34" s="79"/>
      <c r="NAI34" s="79"/>
      <c r="NAJ34" s="79"/>
      <c r="NAK34" s="79"/>
      <c r="NAL34" s="79"/>
      <c r="NAM34" s="79"/>
      <c r="NAN34" s="79"/>
      <c r="NAO34" s="79"/>
      <c r="NAP34" s="79"/>
      <c r="NAQ34" s="79"/>
      <c r="NAR34" s="79"/>
      <c r="NAS34" s="79"/>
      <c r="NAT34" s="79"/>
      <c r="NAU34" s="79"/>
      <c r="NAV34" s="79"/>
      <c r="NAW34" s="79"/>
      <c r="NAX34" s="79"/>
      <c r="NAY34" s="79"/>
      <c r="NAZ34" s="79"/>
      <c r="NBA34" s="79"/>
      <c r="NBB34" s="79"/>
      <c r="NBC34" s="79"/>
      <c r="NBD34" s="79"/>
      <c r="NBE34" s="79"/>
      <c r="NBF34" s="79"/>
      <c r="NBG34" s="79"/>
      <c r="NBH34" s="79"/>
      <c r="NBI34" s="79"/>
      <c r="NBJ34" s="79"/>
      <c r="NBK34" s="79"/>
      <c r="NBL34" s="79"/>
      <c r="NBM34" s="79"/>
      <c r="NBN34" s="79"/>
      <c r="NBO34" s="79"/>
      <c r="NBP34" s="79"/>
      <c r="NBQ34" s="79"/>
      <c r="NBR34" s="79"/>
      <c r="NBS34" s="79"/>
      <c r="NBT34" s="79"/>
      <c r="NBU34" s="79"/>
      <c r="NBV34" s="79"/>
      <c r="NBW34" s="79"/>
      <c r="NBX34" s="79"/>
      <c r="NBY34" s="79"/>
      <c r="NBZ34" s="79"/>
      <c r="NCA34" s="79"/>
      <c r="NCB34" s="79"/>
      <c r="NCC34" s="79"/>
      <c r="NCD34" s="79"/>
      <c r="NCE34" s="79"/>
      <c r="NCF34" s="79"/>
      <c r="NCG34" s="79"/>
      <c r="NCH34" s="79"/>
      <c r="NCI34" s="79"/>
      <c r="NCJ34" s="79"/>
      <c r="NCK34" s="79"/>
      <c r="NCL34" s="79"/>
      <c r="NCM34" s="79"/>
      <c r="NCN34" s="79"/>
      <c r="NCO34" s="79"/>
      <c r="NCP34" s="79"/>
      <c r="NCQ34" s="79"/>
      <c r="NCR34" s="79"/>
      <c r="NCS34" s="79"/>
      <c r="NCT34" s="79"/>
      <c r="NCU34" s="79"/>
      <c r="NCV34" s="79"/>
      <c r="NCW34" s="79"/>
      <c r="NCX34" s="79"/>
      <c r="NCY34" s="79"/>
      <c r="NCZ34" s="79"/>
      <c r="NDA34" s="79"/>
      <c r="NDB34" s="79"/>
      <c r="NDC34" s="79"/>
      <c r="NDD34" s="79"/>
      <c r="NDE34" s="79"/>
      <c r="NDF34" s="79"/>
      <c r="NDG34" s="79"/>
      <c r="NDH34" s="79"/>
      <c r="NDI34" s="79"/>
      <c r="NDJ34" s="79"/>
      <c r="NDK34" s="79"/>
      <c r="NDL34" s="79"/>
      <c r="NDM34" s="79"/>
      <c r="NDN34" s="79"/>
      <c r="NDO34" s="79"/>
      <c r="NDP34" s="79"/>
      <c r="NDQ34" s="79"/>
      <c r="NDR34" s="79"/>
      <c r="NDS34" s="79"/>
      <c r="NDT34" s="79"/>
      <c r="NDU34" s="79"/>
      <c r="NDV34" s="79"/>
      <c r="NDW34" s="79"/>
      <c r="NDX34" s="79"/>
      <c r="NDY34" s="79"/>
      <c r="NDZ34" s="79"/>
      <c r="NEA34" s="79"/>
      <c r="NEB34" s="79"/>
      <c r="NEC34" s="79"/>
      <c r="NED34" s="79"/>
      <c r="NEE34" s="79"/>
      <c r="NEF34" s="79"/>
      <c r="NEG34" s="79"/>
      <c r="NEH34" s="79"/>
      <c r="NEI34" s="79"/>
      <c r="NEJ34" s="79"/>
      <c r="NEK34" s="79"/>
      <c r="NEL34" s="79"/>
      <c r="NEM34" s="79"/>
      <c r="NEN34" s="79"/>
      <c r="NEO34" s="79"/>
      <c r="NEP34" s="79"/>
      <c r="NEQ34" s="79"/>
      <c r="NER34" s="79"/>
      <c r="NES34" s="79"/>
      <c r="NET34" s="79"/>
      <c r="NEU34" s="79"/>
      <c r="NEV34" s="79"/>
      <c r="NEW34" s="79"/>
      <c r="NEX34" s="79"/>
      <c r="NEY34" s="79"/>
      <c r="NEZ34" s="79"/>
      <c r="NFA34" s="79"/>
      <c r="NFB34" s="79"/>
      <c r="NFC34" s="79"/>
      <c r="NFD34" s="79"/>
      <c r="NFE34" s="79"/>
      <c r="NFF34" s="79"/>
      <c r="NFG34" s="79"/>
      <c r="NFH34" s="79"/>
      <c r="NFI34" s="79"/>
      <c r="NFJ34" s="79"/>
      <c r="NFK34" s="79"/>
      <c r="NFL34" s="79"/>
      <c r="NFM34" s="79"/>
      <c r="NFN34" s="79"/>
      <c r="NFO34" s="79"/>
      <c r="NFP34" s="79"/>
      <c r="NFQ34" s="79"/>
      <c r="NFR34" s="79"/>
      <c r="NFS34" s="79"/>
      <c r="NFT34" s="79"/>
      <c r="NFU34" s="79"/>
      <c r="NFV34" s="79"/>
      <c r="NFW34" s="79"/>
      <c r="NFX34" s="79"/>
      <c r="NFY34" s="79"/>
      <c r="NFZ34" s="79"/>
      <c r="NGA34" s="79"/>
      <c r="NGB34" s="79"/>
      <c r="NGC34" s="79"/>
      <c r="NGD34" s="79"/>
      <c r="NGE34" s="79"/>
      <c r="NGF34" s="79"/>
      <c r="NGG34" s="79"/>
      <c r="NGH34" s="79"/>
      <c r="NGI34" s="79"/>
      <c r="NGJ34" s="79"/>
      <c r="NGK34" s="79"/>
      <c r="NGL34" s="79"/>
      <c r="NGM34" s="79"/>
      <c r="NGN34" s="79"/>
      <c r="NGO34" s="79"/>
      <c r="NGP34" s="79"/>
      <c r="NGQ34" s="79"/>
      <c r="NGR34" s="79"/>
      <c r="NGS34" s="79"/>
      <c r="NGT34" s="79"/>
      <c r="NGU34" s="79"/>
      <c r="NGV34" s="79"/>
      <c r="NGW34" s="79"/>
      <c r="NGX34" s="79"/>
      <c r="NGY34" s="79"/>
      <c r="NGZ34" s="79"/>
      <c r="NHA34" s="79"/>
      <c r="NHB34" s="79"/>
      <c r="NHC34" s="79"/>
      <c r="NHD34" s="79"/>
      <c r="NHE34" s="79"/>
      <c r="NHF34" s="79"/>
      <c r="NHG34" s="79"/>
      <c r="NHH34" s="79"/>
      <c r="NHI34" s="79"/>
      <c r="NHJ34" s="79"/>
      <c r="NHK34" s="79"/>
      <c r="NHL34" s="79"/>
      <c r="NHM34" s="79"/>
      <c r="NHN34" s="79"/>
      <c r="NHO34" s="79"/>
      <c r="NHP34" s="79"/>
      <c r="NHQ34" s="79"/>
      <c r="NHR34" s="79"/>
      <c r="NHS34" s="79"/>
      <c r="NHT34" s="79"/>
      <c r="NHU34" s="79"/>
      <c r="NHV34" s="79"/>
      <c r="NHW34" s="79"/>
      <c r="NHX34" s="79"/>
      <c r="NHY34" s="79"/>
      <c r="NHZ34" s="79"/>
      <c r="NIA34" s="79"/>
      <c r="NIB34" s="79"/>
      <c r="NIC34" s="79"/>
      <c r="NID34" s="79"/>
      <c r="NIE34" s="79"/>
      <c r="NIF34" s="79"/>
      <c r="NIG34" s="79"/>
      <c r="NIH34" s="79"/>
      <c r="NII34" s="79"/>
      <c r="NIJ34" s="79"/>
      <c r="NIK34" s="79"/>
      <c r="NIL34" s="79"/>
      <c r="NIM34" s="79"/>
      <c r="NIN34" s="79"/>
      <c r="NIO34" s="79"/>
      <c r="NIP34" s="79"/>
      <c r="NIQ34" s="79"/>
      <c r="NIR34" s="79"/>
      <c r="NIS34" s="79"/>
      <c r="NIT34" s="79"/>
      <c r="NIU34" s="79"/>
      <c r="NIV34" s="79"/>
      <c r="NIW34" s="79"/>
      <c r="NIX34" s="79"/>
      <c r="NIY34" s="79"/>
      <c r="NIZ34" s="79"/>
      <c r="NJA34" s="79"/>
      <c r="NJB34" s="79"/>
      <c r="NJC34" s="79"/>
      <c r="NJD34" s="79"/>
      <c r="NJE34" s="79"/>
      <c r="NJF34" s="79"/>
      <c r="NJG34" s="79"/>
      <c r="NJH34" s="79"/>
      <c r="NJI34" s="79"/>
      <c r="NJJ34" s="79"/>
      <c r="NJK34" s="79"/>
      <c r="NJL34" s="79"/>
      <c r="NJM34" s="79"/>
      <c r="NJN34" s="79"/>
      <c r="NJO34" s="79"/>
      <c r="NJP34" s="79"/>
      <c r="NJQ34" s="79"/>
      <c r="NJR34" s="79"/>
      <c r="NJS34" s="79"/>
      <c r="NJT34" s="79"/>
      <c r="NJU34" s="79"/>
      <c r="NJV34" s="79"/>
      <c r="NJW34" s="79"/>
      <c r="NJX34" s="79"/>
      <c r="NJY34" s="79"/>
      <c r="NJZ34" s="79"/>
      <c r="NKA34" s="79"/>
      <c r="NKB34" s="79"/>
      <c r="NKC34" s="79"/>
      <c r="NKD34" s="79"/>
      <c r="NKE34" s="79"/>
      <c r="NKF34" s="79"/>
      <c r="NKG34" s="79"/>
      <c r="NKH34" s="79"/>
      <c r="NKI34" s="79"/>
      <c r="NKJ34" s="79"/>
      <c r="NKK34" s="79"/>
      <c r="NKL34" s="79"/>
      <c r="NKM34" s="79"/>
      <c r="NKN34" s="79"/>
      <c r="NKO34" s="79"/>
      <c r="NKP34" s="79"/>
      <c r="NKQ34" s="79"/>
      <c r="NKR34" s="79"/>
      <c r="NKS34" s="79"/>
      <c r="NKT34" s="79"/>
      <c r="NKU34" s="79"/>
      <c r="NKV34" s="79"/>
      <c r="NKW34" s="79"/>
      <c r="NKX34" s="79"/>
      <c r="NKY34" s="79"/>
      <c r="NKZ34" s="79"/>
      <c r="NLA34" s="79"/>
      <c r="NLB34" s="79"/>
      <c r="NLC34" s="79"/>
      <c r="NLD34" s="79"/>
      <c r="NLE34" s="79"/>
      <c r="NLF34" s="79"/>
      <c r="NLG34" s="79"/>
      <c r="NLH34" s="79"/>
      <c r="NLI34" s="79"/>
      <c r="NLJ34" s="79"/>
      <c r="NLK34" s="79"/>
      <c r="NLL34" s="79"/>
      <c r="NLM34" s="79"/>
      <c r="NLN34" s="79"/>
      <c r="NLO34" s="79"/>
      <c r="NLP34" s="79"/>
      <c r="NLQ34" s="79"/>
      <c r="NLR34" s="79"/>
      <c r="NLS34" s="79"/>
      <c r="NLT34" s="79"/>
      <c r="NLU34" s="79"/>
      <c r="NLV34" s="79"/>
      <c r="NLW34" s="79"/>
      <c r="NLX34" s="79"/>
      <c r="NLY34" s="79"/>
      <c r="NLZ34" s="79"/>
      <c r="NMA34" s="79"/>
      <c r="NMB34" s="79"/>
      <c r="NMC34" s="79"/>
      <c r="NMD34" s="79"/>
      <c r="NME34" s="79"/>
      <c r="NMF34" s="79"/>
      <c r="NMG34" s="79"/>
      <c r="NMH34" s="79"/>
      <c r="NMI34" s="79"/>
      <c r="NMJ34" s="79"/>
      <c r="NMK34" s="79"/>
      <c r="NML34" s="79"/>
      <c r="NMM34" s="79"/>
      <c r="NMN34" s="79"/>
      <c r="NMO34" s="79"/>
      <c r="NMP34" s="79"/>
      <c r="NMQ34" s="79"/>
      <c r="NMR34" s="79"/>
      <c r="NMS34" s="79"/>
      <c r="NMT34" s="79"/>
      <c r="NMU34" s="79"/>
      <c r="NMV34" s="79"/>
      <c r="NMW34" s="79"/>
      <c r="NMX34" s="79"/>
      <c r="NMY34" s="79"/>
      <c r="NMZ34" s="79"/>
      <c r="NNA34" s="79"/>
      <c r="NNB34" s="79"/>
      <c r="NNC34" s="79"/>
      <c r="NND34" s="79"/>
      <c r="NNE34" s="79"/>
      <c r="NNF34" s="79"/>
      <c r="NNG34" s="79"/>
      <c r="NNH34" s="79"/>
      <c r="NNI34" s="79"/>
      <c r="NNJ34" s="79"/>
      <c r="NNK34" s="79"/>
      <c r="NNL34" s="79"/>
      <c r="NNM34" s="79"/>
      <c r="NNN34" s="79"/>
      <c r="NNO34" s="79"/>
      <c r="NNP34" s="79"/>
      <c r="NNQ34" s="79"/>
      <c r="NNR34" s="79"/>
      <c r="NNS34" s="79"/>
      <c r="NNT34" s="79"/>
      <c r="NNU34" s="79"/>
      <c r="NNV34" s="79"/>
      <c r="NNW34" s="79"/>
      <c r="NNX34" s="79"/>
      <c r="NNY34" s="79"/>
      <c r="NNZ34" s="79"/>
      <c r="NOA34" s="79"/>
      <c r="NOB34" s="79"/>
      <c r="NOC34" s="79"/>
      <c r="NOD34" s="79"/>
      <c r="NOE34" s="79"/>
      <c r="NOF34" s="79"/>
      <c r="NOG34" s="79"/>
      <c r="NOH34" s="79"/>
      <c r="NOI34" s="79"/>
      <c r="NOJ34" s="79"/>
      <c r="NOK34" s="79"/>
      <c r="NOL34" s="79"/>
      <c r="NOM34" s="79"/>
      <c r="NON34" s="79"/>
      <c r="NOO34" s="79"/>
      <c r="NOP34" s="79"/>
      <c r="NOQ34" s="79"/>
      <c r="NOR34" s="79"/>
      <c r="NOS34" s="79"/>
      <c r="NOT34" s="79"/>
      <c r="NOU34" s="79"/>
      <c r="NOV34" s="79"/>
      <c r="NOW34" s="79"/>
      <c r="NOX34" s="79"/>
      <c r="NOY34" s="79"/>
      <c r="NOZ34" s="79"/>
      <c r="NPA34" s="79"/>
      <c r="NPB34" s="79"/>
      <c r="NPC34" s="79"/>
      <c r="NPD34" s="79"/>
      <c r="NPE34" s="79"/>
      <c r="NPF34" s="79"/>
      <c r="NPG34" s="79"/>
      <c r="NPH34" s="79"/>
      <c r="NPI34" s="79"/>
      <c r="NPJ34" s="79"/>
      <c r="NPK34" s="79"/>
      <c r="NPL34" s="79"/>
      <c r="NPM34" s="79"/>
      <c r="NPN34" s="79"/>
      <c r="NPO34" s="79"/>
      <c r="NPP34" s="79"/>
      <c r="NPQ34" s="79"/>
      <c r="NPR34" s="79"/>
      <c r="NPS34" s="79"/>
      <c r="NPT34" s="79"/>
      <c r="NPU34" s="79"/>
      <c r="NPV34" s="79"/>
      <c r="NPW34" s="79"/>
      <c r="NPX34" s="79"/>
      <c r="NPY34" s="79"/>
      <c r="NPZ34" s="79"/>
      <c r="NQA34" s="79"/>
      <c r="NQB34" s="79"/>
      <c r="NQC34" s="79"/>
      <c r="NQD34" s="79"/>
      <c r="NQE34" s="79"/>
      <c r="NQF34" s="79"/>
      <c r="NQG34" s="79"/>
      <c r="NQH34" s="79"/>
      <c r="NQI34" s="79"/>
      <c r="NQJ34" s="79"/>
      <c r="NQK34" s="79"/>
      <c r="NQL34" s="79"/>
      <c r="NQM34" s="79"/>
      <c r="NQN34" s="79"/>
      <c r="NQO34" s="79"/>
      <c r="NQP34" s="79"/>
      <c r="NQQ34" s="79"/>
      <c r="NQR34" s="79"/>
      <c r="NQS34" s="79"/>
      <c r="NQT34" s="79"/>
      <c r="NQU34" s="79"/>
      <c r="NQV34" s="79"/>
      <c r="NQW34" s="79"/>
      <c r="NQX34" s="79"/>
      <c r="NQY34" s="79"/>
      <c r="NQZ34" s="79"/>
      <c r="NRA34" s="79"/>
      <c r="NRB34" s="79"/>
      <c r="NRC34" s="79"/>
      <c r="NRD34" s="79"/>
      <c r="NRE34" s="79"/>
      <c r="NRF34" s="79"/>
      <c r="NRG34" s="79"/>
      <c r="NRH34" s="79"/>
      <c r="NRI34" s="79"/>
      <c r="NRJ34" s="79"/>
      <c r="NRK34" s="79"/>
      <c r="NRL34" s="79"/>
      <c r="NRM34" s="79"/>
      <c r="NRN34" s="79"/>
      <c r="NRO34" s="79"/>
      <c r="NRP34" s="79"/>
      <c r="NRQ34" s="79"/>
      <c r="NRR34" s="79"/>
      <c r="NRS34" s="79"/>
      <c r="NRT34" s="79"/>
      <c r="NRU34" s="79"/>
      <c r="NRV34" s="79"/>
      <c r="NRW34" s="79"/>
      <c r="NRX34" s="79"/>
      <c r="NRY34" s="79"/>
      <c r="NRZ34" s="79"/>
      <c r="NSA34" s="79"/>
      <c r="NSB34" s="79"/>
      <c r="NSC34" s="79"/>
      <c r="NSD34" s="79"/>
      <c r="NSE34" s="79"/>
      <c r="NSF34" s="79"/>
      <c r="NSG34" s="79"/>
      <c r="NSH34" s="79"/>
      <c r="NSI34" s="79"/>
      <c r="NSJ34" s="79"/>
      <c r="NSK34" s="79"/>
      <c r="NSL34" s="79"/>
      <c r="NSM34" s="79"/>
      <c r="NSN34" s="79"/>
      <c r="NSO34" s="79"/>
      <c r="NSP34" s="79"/>
      <c r="NSQ34" s="79"/>
      <c r="NSR34" s="79"/>
      <c r="NSS34" s="79"/>
      <c r="NST34" s="79"/>
      <c r="NSU34" s="79"/>
      <c r="NSV34" s="79"/>
      <c r="NSW34" s="79"/>
      <c r="NSX34" s="79"/>
      <c r="NSY34" s="79"/>
      <c r="NSZ34" s="79"/>
      <c r="NTA34" s="79"/>
      <c r="NTB34" s="79"/>
      <c r="NTC34" s="79"/>
      <c r="NTD34" s="79"/>
      <c r="NTE34" s="79"/>
      <c r="NTF34" s="79"/>
      <c r="NTG34" s="79"/>
      <c r="NTH34" s="79"/>
      <c r="NTI34" s="79"/>
      <c r="NTJ34" s="79"/>
      <c r="NTK34" s="79"/>
      <c r="NTL34" s="79"/>
      <c r="NTM34" s="79"/>
      <c r="NTN34" s="79"/>
      <c r="NTO34" s="79"/>
      <c r="NTP34" s="79"/>
      <c r="NTQ34" s="79"/>
      <c r="NTR34" s="79"/>
      <c r="NTS34" s="79"/>
      <c r="NTT34" s="79"/>
      <c r="NTU34" s="79"/>
      <c r="NTV34" s="79"/>
      <c r="NTW34" s="79"/>
      <c r="NTX34" s="79"/>
      <c r="NTY34" s="79"/>
      <c r="NTZ34" s="79"/>
      <c r="NUA34" s="79"/>
      <c r="NUB34" s="79"/>
      <c r="NUC34" s="79"/>
      <c r="NUD34" s="79"/>
      <c r="NUE34" s="79"/>
      <c r="NUF34" s="79"/>
      <c r="NUG34" s="79"/>
      <c r="NUH34" s="79"/>
      <c r="NUI34" s="79"/>
      <c r="NUJ34" s="79"/>
      <c r="NUK34" s="79"/>
      <c r="NUL34" s="79"/>
      <c r="NUM34" s="79"/>
      <c r="NUN34" s="79"/>
      <c r="NUO34" s="79"/>
      <c r="NUP34" s="79"/>
      <c r="NUQ34" s="79"/>
      <c r="NUR34" s="79"/>
      <c r="NUS34" s="79"/>
      <c r="NUT34" s="79"/>
      <c r="NUU34" s="79"/>
      <c r="NUV34" s="79"/>
      <c r="NUW34" s="79"/>
      <c r="NUX34" s="79"/>
      <c r="NUY34" s="79"/>
      <c r="NUZ34" s="79"/>
      <c r="NVA34" s="79"/>
      <c r="NVB34" s="79"/>
      <c r="NVC34" s="79"/>
      <c r="NVD34" s="79"/>
      <c r="NVE34" s="79"/>
      <c r="NVF34" s="79"/>
      <c r="NVG34" s="79"/>
      <c r="NVH34" s="79"/>
      <c r="NVI34" s="79"/>
      <c r="NVJ34" s="79"/>
      <c r="NVK34" s="79"/>
      <c r="NVL34" s="79"/>
      <c r="NVM34" s="79"/>
      <c r="NVN34" s="79"/>
      <c r="NVO34" s="79"/>
      <c r="NVP34" s="79"/>
      <c r="NVQ34" s="79"/>
      <c r="NVR34" s="79"/>
      <c r="NVS34" s="79"/>
      <c r="NVT34" s="79"/>
      <c r="NVU34" s="79"/>
      <c r="NVV34" s="79"/>
      <c r="NVW34" s="79"/>
      <c r="NVX34" s="79"/>
      <c r="NVY34" s="79"/>
      <c r="NVZ34" s="79"/>
      <c r="NWA34" s="79"/>
      <c r="NWB34" s="79"/>
      <c r="NWC34" s="79"/>
      <c r="NWD34" s="79"/>
      <c r="NWE34" s="79"/>
      <c r="NWF34" s="79"/>
      <c r="NWG34" s="79"/>
      <c r="NWH34" s="79"/>
      <c r="NWI34" s="79"/>
      <c r="NWJ34" s="79"/>
      <c r="NWK34" s="79"/>
      <c r="NWL34" s="79"/>
      <c r="NWM34" s="79"/>
      <c r="NWN34" s="79"/>
      <c r="NWO34" s="79"/>
      <c r="NWP34" s="79"/>
      <c r="NWQ34" s="79"/>
      <c r="NWR34" s="79"/>
      <c r="NWS34" s="79"/>
      <c r="NWT34" s="79"/>
      <c r="NWU34" s="79"/>
      <c r="NWV34" s="79"/>
      <c r="NWW34" s="79"/>
      <c r="NWX34" s="79"/>
      <c r="NWY34" s="79"/>
      <c r="NWZ34" s="79"/>
      <c r="NXA34" s="79"/>
      <c r="NXB34" s="79"/>
      <c r="NXC34" s="79"/>
      <c r="NXD34" s="79"/>
      <c r="NXE34" s="79"/>
      <c r="NXF34" s="79"/>
      <c r="NXG34" s="79"/>
      <c r="NXH34" s="79"/>
      <c r="NXI34" s="79"/>
      <c r="NXJ34" s="79"/>
      <c r="NXK34" s="79"/>
      <c r="NXL34" s="79"/>
      <c r="NXM34" s="79"/>
      <c r="NXN34" s="79"/>
      <c r="NXO34" s="79"/>
      <c r="NXP34" s="79"/>
      <c r="NXQ34" s="79"/>
      <c r="NXR34" s="79"/>
      <c r="NXS34" s="79"/>
      <c r="NXT34" s="79"/>
      <c r="NXU34" s="79"/>
      <c r="NXV34" s="79"/>
      <c r="NXW34" s="79"/>
      <c r="NXX34" s="79"/>
      <c r="NXY34" s="79"/>
      <c r="NXZ34" s="79"/>
      <c r="NYA34" s="79"/>
      <c r="NYB34" s="79"/>
      <c r="NYC34" s="79"/>
      <c r="NYD34" s="79"/>
      <c r="NYE34" s="79"/>
      <c r="NYF34" s="79"/>
      <c r="NYG34" s="79"/>
      <c r="NYH34" s="79"/>
      <c r="NYI34" s="79"/>
      <c r="NYJ34" s="79"/>
      <c r="NYK34" s="79"/>
      <c r="NYL34" s="79"/>
      <c r="NYM34" s="79"/>
      <c r="NYN34" s="79"/>
      <c r="NYO34" s="79"/>
      <c r="NYP34" s="79"/>
      <c r="NYQ34" s="79"/>
      <c r="NYR34" s="79"/>
      <c r="NYS34" s="79"/>
      <c r="NYT34" s="79"/>
      <c r="NYU34" s="79"/>
      <c r="NYV34" s="79"/>
      <c r="NYW34" s="79"/>
      <c r="NYX34" s="79"/>
      <c r="NYY34" s="79"/>
      <c r="NYZ34" s="79"/>
      <c r="NZA34" s="79"/>
      <c r="NZB34" s="79"/>
      <c r="NZC34" s="79"/>
      <c r="NZD34" s="79"/>
      <c r="NZE34" s="79"/>
      <c r="NZF34" s="79"/>
      <c r="NZG34" s="79"/>
      <c r="NZH34" s="79"/>
      <c r="NZI34" s="79"/>
      <c r="NZJ34" s="79"/>
      <c r="NZK34" s="79"/>
      <c r="NZL34" s="79"/>
      <c r="NZM34" s="79"/>
      <c r="NZN34" s="79"/>
      <c r="NZO34" s="79"/>
      <c r="NZP34" s="79"/>
      <c r="NZQ34" s="79"/>
      <c r="NZR34" s="79"/>
      <c r="NZS34" s="79"/>
      <c r="NZT34" s="79"/>
      <c r="NZU34" s="79"/>
      <c r="NZV34" s="79"/>
      <c r="NZW34" s="79"/>
      <c r="NZX34" s="79"/>
      <c r="NZY34" s="79"/>
      <c r="NZZ34" s="79"/>
      <c r="OAA34" s="79"/>
      <c r="OAB34" s="79"/>
      <c r="OAC34" s="79"/>
      <c r="OAD34" s="79"/>
      <c r="OAE34" s="79"/>
      <c r="OAF34" s="79"/>
      <c r="OAG34" s="79"/>
      <c r="OAH34" s="79"/>
      <c r="OAI34" s="79"/>
      <c r="OAJ34" s="79"/>
      <c r="OAK34" s="79"/>
      <c r="OAL34" s="79"/>
      <c r="OAM34" s="79"/>
      <c r="OAN34" s="79"/>
      <c r="OAO34" s="79"/>
      <c r="OAP34" s="79"/>
      <c r="OAQ34" s="79"/>
      <c r="OAR34" s="79"/>
      <c r="OAS34" s="79"/>
      <c r="OAT34" s="79"/>
      <c r="OAU34" s="79"/>
      <c r="OAV34" s="79"/>
      <c r="OAW34" s="79"/>
      <c r="OAX34" s="79"/>
      <c r="OAY34" s="79"/>
      <c r="OAZ34" s="79"/>
      <c r="OBA34" s="79"/>
      <c r="OBB34" s="79"/>
      <c r="OBC34" s="79"/>
      <c r="OBD34" s="79"/>
      <c r="OBE34" s="79"/>
      <c r="OBF34" s="79"/>
      <c r="OBG34" s="79"/>
      <c r="OBH34" s="79"/>
      <c r="OBI34" s="79"/>
      <c r="OBJ34" s="79"/>
      <c r="OBK34" s="79"/>
      <c r="OBL34" s="79"/>
      <c r="OBM34" s="79"/>
      <c r="OBN34" s="79"/>
      <c r="OBO34" s="79"/>
      <c r="OBP34" s="79"/>
      <c r="OBQ34" s="79"/>
      <c r="OBR34" s="79"/>
      <c r="OBS34" s="79"/>
      <c r="OBT34" s="79"/>
      <c r="OBU34" s="79"/>
      <c r="OBV34" s="79"/>
      <c r="OBW34" s="79"/>
      <c r="OBX34" s="79"/>
      <c r="OBY34" s="79"/>
      <c r="OBZ34" s="79"/>
      <c r="OCA34" s="79"/>
      <c r="OCB34" s="79"/>
      <c r="OCC34" s="79"/>
      <c r="OCD34" s="79"/>
      <c r="OCE34" s="79"/>
      <c r="OCF34" s="79"/>
      <c r="OCG34" s="79"/>
      <c r="OCH34" s="79"/>
      <c r="OCI34" s="79"/>
      <c r="OCJ34" s="79"/>
      <c r="OCK34" s="79"/>
      <c r="OCL34" s="79"/>
      <c r="OCM34" s="79"/>
      <c r="OCN34" s="79"/>
      <c r="OCO34" s="79"/>
      <c r="OCP34" s="79"/>
      <c r="OCQ34" s="79"/>
      <c r="OCR34" s="79"/>
      <c r="OCS34" s="79"/>
      <c r="OCT34" s="79"/>
      <c r="OCU34" s="79"/>
      <c r="OCV34" s="79"/>
      <c r="OCW34" s="79"/>
      <c r="OCX34" s="79"/>
      <c r="OCY34" s="79"/>
      <c r="OCZ34" s="79"/>
      <c r="ODA34" s="79"/>
      <c r="ODB34" s="79"/>
      <c r="ODC34" s="79"/>
      <c r="ODD34" s="79"/>
      <c r="ODE34" s="79"/>
      <c r="ODF34" s="79"/>
      <c r="ODG34" s="79"/>
      <c r="ODH34" s="79"/>
      <c r="ODI34" s="79"/>
      <c r="ODJ34" s="79"/>
      <c r="ODK34" s="79"/>
      <c r="ODL34" s="79"/>
      <c r="ODM34" s="79"/>
      <c r="ODN34" s="79"/>
      <c r="ODO34" s="79"/>
      <c r="ODP34" s="79"/>
      <c r="ODQ34" s="79"/>
      <c r="ODR34" s="79"/>
      <c r="ODS34" s="79"/>
      <c r="ODT34" s="79"/>
      <c r="ODU34" s="79"/>
      <c r="ODV34" s="79"/>
      <c r="ODW34" s="79"/>
      <c r="ODX34" s="79"/>
      <c r="ODY34" s="79"/>
      <c r="ODZ34" s="79"/>
      <c r="OEA34" s="79"/>
      <c r="OEB34" s="79"/>
      <c r="OEC34" s="79"/>
      <c r="OED34" s="79"/>
      <c r="OEE34" s="79"/>
      <c r="OEF34" s="79"/>
      <c r="OEG34" s="79"/>
      <c r="OEH34" s="79"/>
      <c r="OEI34" s="79"/>
      <c r="OEJ34" s="79"/>
      <c r="OEK34" s="79"/>
      <c r="OEL34" s="79"/>
      <c r="OEM34" s="79"/>
      <c r="OEN34" s="79"/>
      <c r="OEO34" s="79"/>
      <c r="OEP34" s="79"/>
      <c r="OEQ34" s="79"/>
      <c r="OER34" s="79"/>
      <c r="OES34" s="79"/>
      <c r="OET34" s="79"/>
      <c r="OEU34" s="79"/>
      <c r="OEV34" s="79"/>
      <c r="OEW34" s="79"/>
      <c r="OEX34" s="79"/>
      <c r="OEY34" s="79"/>
      <c r="OEZ34" s="79"/>
      <c r="OFA34" s="79"/>
      <c r="OFB34" s="79"/>
      <c r="OFC34" s="79"/>
      <c r="OFD34" s="79"/>
      <c r="OFE34" s="79"/>
      <c r="OFF34" s="79"/>
      <c r="OFG34" s="79"/>
      <c r="OFH34" s="79"/>
      <c r="OFI34" s="79"/>
      <c r="OFJ34" s="79"/>
      <c r="OFK34" s="79"/>
      <c r="OFL34" s="79"/>
      <c r="OFM34" s="79"/>
      <c r="OFN34" s="79"/>
      <c r="OFO34" s="79"/>
      <c r="OFP34" s="79"/>
      <c r="OFQ34" s="79"/>
      <c r="OFR34" s="79"/>
      <c r="OFS34" s="79"/>
      <c r="OFT34" s="79"/>
      <c r="OFU34" s="79"/>
      <c r="OFV34" s="79"/>
      <c r="OFW34" s="79"/>
      <c r="OFX34" s="79"/>
      <c r="OFY34" s="79"/>
      <c r="OFZ34" s="79"/>
      <c r="OGA34" s="79"/>
      <c r="OGB34" s="79"/>
      <c r="OGC34" s="79"/>
      <c r="OGD34" s="79"/>
      <c r="OGE34" s="79"/>
      <c r="OGF34" s="79"/>
      <c r="OGG34" s="79"/>
      <c r="OGH34" s="79"/>
      <c r="OGI34" s="79"/>
      <c r="OGJ34" s="79"/>
      <c r="OGK34" s="79"/>
      <c r="OGL34" s="79"/>
      <c r="OGM34" s="79"/>
      <c r="OGN34" s="79"/>
      <c r="OGO34" s="79"/>
      <c r="OGP34" s="79"/>
      <c r="OGQ34" s="79"/>
      <c r="OGR34" s="79"/>
      <c r="OGS34" s="79"/>
      <c r="OGT34" s="79"/>
      <c r="OGU34" s="79"/>
      <c r="OGV34" s="79"/>
      <c r="OGW34" s="79"/>
      <c r="OGX34" s="79"/>
      <c r="OGY34" s="79"/>
      <c r="OGZ34" s="79"/>
      <c r="OHA34" s="79"/>
      <c r="OHB34" s="79"/>
      <c r="OHC34" s="79"/>
      <c r="OHD34" s="79"/>
      <c r="OHE34" s="79"/>
      <c r="OHF34" s="79"/>
      <c r="OHG34" s="79"/>
      <c r="OHH34" s="79"/>
      <c r="OHI34" s="79"/>
      <c r="OHJ34" s="79"/>
      <c r="OHK34" s="79"/>
      <c r="OHL34" s="79"/>
      <c r="OHM34" s="79"/>
      <c r="OHN34" s="79"/>
      <c r="OHO34" s="79"/>
      <c r="OHP34" s="79"/>
      <c r="OHQ34" s="79"/>
      <c r="OHR34" s="79"/>
      <c r="OHS34" s="79"/>
      <c r="OHT34" s="79"/>
      <c r="OHU34" s="79"/>
      <c r="OHV34" s="79"/>
      <c r="OHW34" s="79"/>
      <c r="OHX34" s="79"/>
      <c r="OHY34" s="79"/>
      <c r="OHZ34" s="79"/>
      <c r="OIA34" s="79"/>
      <c r="OIB34" s="79"/>
      <c r="OIC34" s="79"/>
      <c r="OID34" s="79"/>
      <c r="OIE34" s="79"/>
      <c r="OIF34" s="79"/>
      <c r="OIG34" s="79"/>
      <c r="OIH34" s="79"/>
      <c r="OII34" s="79"/>
      <c r="OIJ34" s="79"/>
      <c r="OIK34" s="79"/>
      <c r="OIL34" s="79"/>
      <c r="OIM34" s="79"/>
      <c r="OIN34" s="79"/>
      <c r="OIO34" s="79"/>
      <c r="OIP34" s="79"/>
      <c r="OIQ34" s="79"/>
      <c r="OIR34" s="79"/>
      <c r="OIS34" s="79"/>
      <c r="OIT34" s="79"/>
      <c r="OIU34" s="79"/>
      <c r="OIV34" s="79"/>
      <c r="OIW34" s="79"/>
      <c r="OIX34" s="79"/>
      <c r="OIY34" s="79"/>
      <c r="OIZ34" s="79"/>
      <c r="OJA34" s="79"/>
      <c r="OJB34" s="79"/>
      <c r="OJC34" s="79"/>
      <c r="OJD34" s="79"/>
      <c r="OJE34" s="79"/>
      <c r="OJF34" s="79"/>
      <c r="OJG34" s="79"/>
      <c r="OJH34" s="79"/>
      <c r="OJI34" s="79"/>
      <c r="OJJ34" s="79"/>
      <c r="OJK34" s="79"/>
      <c r="OJL34" s="79"/>
      <c r="OJM34" s="79"/>
      <c r="OJN34" s="79"/>
      <c r="OJO34" s="79"/>
      <c r="OJP34" s="79"/>
      <c r="OJQ34" s="79"/>
      <c r="OJR34" s="79"/>
      <c r="OJS34" s="79"/>
      <c r="OJT34" s="79"/>
      <c r="OJU34" s="79"/>
      <c r="OJV34" s="79"/>
      <c r="OJW34" s="79"/>
      <c r="OJX34" s="79"/>
      <c r="OJY34" s="79"/>
      <c r="OJZ34" s="79"/>
      <c r="OKA34" s="79"/>
      <c r="OKB34" s="79"/>
      <c r="OKC34" s="79"/>
      <c r="OKD34" s="79"/>
      <c r="OKE34" s="79"/>
      <c r="OKF34" s="79"/>
      <c r="OKG34" s="79"/>
      <c r="OKH34" s="79"/>
      <c r="OKI34" s="79"/>
      <c r="OKJ34" s="79"/>
      <c r="OKK34" s="79"/>
      <c r="OKL34" s="79"/>
      <c r="OKM34" s="79"/>
      <c r="OKN34" s="79"/>
      <c r="OKO34" s="79"/>
      <c r="OKP34" s="79"/>
      <c r="OKQ34" s="79"/>
      <c r="OKR34" s="79"/>
      <c r="OKS34" s="79"/>
      <c r="OKT34" s="79"/>
      <c r="OKU34" s="79"/>
      <c r="OKV34" s="79"/>
      <c r="OKW34" s="79"/>
      <c r="OKX34" s="79"/>
      <c r="OKY34" s="79"/>
      <c r="OKZ34" s="79"/>
      <c r="OLA34" s="79"/>
      <c r="OLB34" s="79"/>
      <c r="OLC34" s="79"/>
      <c r="OLD34" s="79"/>
      <c r="OLE34" s="79"/>
      <c r="OLF34" s="79"/>
      <c r="OLG34" s="79"/>
      <c r="OLH34" s="79"/>
      <c r="OLI34" s="79"/>
      <c r="OLJ34" s="79"/>
      <c r="OLK34" s="79"/>
      <c r="OLL34" s="79"/>
      <c r="OLM34" s="79"/>
      <c r="OLN34" s="79"/>
      <c r="OLO34" s="79"/>
      <c r="OLP34" s="79"/>
      <c r="OLQ34" s="79"/>
      <c r="OLR34" s="79"/>
      <c r="OLS34" s="79"/>
      <c r="OLT34" s="79"/>
      <c r="OLU34" s="79"/>
      <c r="OLV34" s="79"/>
      <c r="OLW34" s="79"/>
      <c r="OLX34" s="79"/>
      <c r="OLY34" s="79"/>
      <c r="OLZ34" s="79"/>
      <c r="OMA34" s="79"/>
      <c r="OMB34" s="79"/>
      <c r="OMC34" s="79"/>
      <c r="OMD34" s="79"/>
      <c r="OME34" s="79"/>
      <c r="OMF34" s="79"/>
      <c r="OMG34" s="79"/>
      <c r="OMH34" s="79"/>
      <c r="OMI34" s="79"/>
      <c r="OMJ34" s="79"/>
      <c r="OMK34" s="79"/>
      <c r="OML34" s="79"/>
      <c r="OMM34" s="79"/>
      <c r="OMN34" s="79"/>
      <c r="OMO34" s="79"/>
      <c r="OMP34" s="79"/>
      <c r="OMQ34" s="79"/>
      <c r="OMR34" s="79"/>
      <c r="OMS34" s="79"/>
      <c r="OMT34" s="79"/>
      <c r="OMU34" s="79"/>
      <c r="OMV34" s="79"/>
      <c r="OMW34" s="79"/>
      <c r="OMX34" s="79"/>
      <c r="OMY34" s="79"/>
      <c r="OMZ34" s="79"/>
      <c r="ONA34" s="79"/>
      <c r="ONB34" s="79"/>
      <c r="ONC34" s="79"/>
      <c r="OND34" s="79"/>
      <c r="ONE34" s="79"/>
      <c r="ONF34" s="79"/>
      <c r="ONG34" s="79"/>
      <c r="ONH34" s="79"/>
      <c r="ONI34" s="79"/>
      <c r="ONJ34" s="79"/>
      <c r="ONK34" s="79"/>
      <c r="ONL34" s="79"/>
      <c r="ONM34" s="79"/>
      <c r="ONN34" s="79"/>
      <c r="ONO34" s="79"/>
      <c r="ONP34" s="79"/>
      <c r="ONQ34" s="79"/>
      <c r="ONR34" s="79"/>
      <c r="ONS34" s="79"/>
      <c r="ONT34" s="79"/>
      <c r="ONU34" s="79"/>
      <c r="ONV34" s="79"/>
      <c r="ONW34" s="79"/>
      <c r="ONX34" s="79"/>
      <c r="ONY34" s="79"/>
      <c r="ONZ34" s="79"/>
      <c r="OOA34" s="79"/>
      <c r="OOB34" s="79"/>
      <c r="OOC34" s="79"/>
      <c r="OOD34" s="79"/>
      <c r="OOE34" s="79"/>
      <c r="OOF34" s="79"/>
      <c r="OOG34" s="79"/>
      <c r="OOH34" s="79"/>
      <c r="OOI34" s="79"/>
      <c r="OOJ34" s="79"/>
      <c r="OOK34" s="79"/>
      <c r="OOL34" s="79"/>
      <c r="OOM34" s="79"/>
      <c r="OON34" s="79"/>
      <c r="OOO34" s="79"/>
      <c r="OOP34" s="79"/>
      <c r="OOQ34" s="79"/>
      <c r="OOR34" s="79"/>
      <c r="OOS34" s="79"/>
      <c r="OOT34" s="79"/>
      <c r="OOU34" s="79"/>
      <c r="OOV34" s="79"/>
      <c r="OOW34" s="79"/>
      <c r="OOX34" s="79"/>
      <c r="OOY34" s="79"/>
      <c r="OOZ34" s="79"/>
      <c r="OPA34" s="79"/>
      <c r="OPB34" s="79"/>
      <c r="OPC34" s="79"/>
      <c r="OPD34" s="79"/>
      <c r="OPE34" s="79"/>
      <c r="OPF34" s="79"/>
      <c r="OPG34" s="79"/>
      <c r="OPH34" s="79"/>
      <c r="OPI34" s="79"/>
      <c r="OPJ34" s="79"/>
      <c r="OPK34" s="79"/>
      <c r="OPL34" s="79"/>
      <c r="OPM34" s="79"/>
      <c r="OPN34" s="79"/>
      <c r="OPO34" s="79"/>
      <c r="OPP34" s="79"/>
      <c r="OPQ34" s="79"/>
      <c r="OPR34" s="79"/>
      <c r="OPS34" s="79"/>
      <c r="OPT34" s="79"/>
      <c r="OPU34" s="79"/>
      <c r="OPV34" s="79"/>
      <c r="OPW34" s="79"/>
      <c r="OPX34" s="79"/>
      <c r="OPY34" s="79"/>
      <c r="OPZ34" s="79"/>
      <c r="OQA34" s="79"/>
      <c r="OQB34" s="79"/>
      <c r="OQC34" s="79"/>
      <c r="OQD34" s="79"/>
      <c r="OQE34" s="79"/>
      <c r="OQF34" s="79"/>
      <c r="OQG34" s="79"/>
      <c r="OQH34" s="79"/>
      <c r="OQI34" s="79"/>
      <c r="OQJ34" s="79"/>
      <c r="OQK34" s="79"/>
      <c r="OQL34" s="79"/>
      <c r="OQM34" s="79"/>
      <c r="OQN34" s="79"/>
      <c r="OQO34" s="79"/>
      <c r="OQP34" s="79"/>
      <c r="OQQ34" s="79"/>
      <c r="OQR34" s="79"/>
      <c r="OQS34" s="79"/>
      <c r="OQT34" s="79"/>
      <c r="OQU34" s="79"/>
      <c r="OQV34" s="79"/>
      <c r="OQW34" s="79"/>
      <c r="OQX34" s="79"/>
      <c r="OQY34" s="79"/>
      <c r="OQZ34" s="79"/>
      <c r="ORA34" s="79"/>
      <c r="ORB34" s="79"/>
      <c r="ORC34" s="79"/>
      <c r="ORD34" s="79"/>
      <c r="ORE34" s="79"/>
      <c r="ORF34" s="79"/>
      <c r="ORG34" s="79"/>
      <c r="ORH34" s="79"/>
      <c r="ORI34" s="79"/>
      <c r="ORJ34" s="79"/>
      <c r="ORK34" s="79"/>
      <c r="ORL34" s="79"/>
      <c r="ORM34" s="79"/>
      <c r="ORN34" s="79"/>
      <c r="ORO34" s="79"/>
      <c r="ORP34" s="79"/>
      <c r="ORQ34" s="79"/>
      <c r="ORR34" s="79"/>
      <c r="ORS34" s="79"/>
      <c r="ORT34" s="79"/>
      <c r="ORU34" s="79"/>
      <c r="ORV34" s="79"/>
      <c r="ORW34" s="79"/>
      <c r="ORX34" s="79"/>
      <c r="ORY34" s="79"/>
      <c r="ORZ34" s="79"/>
      <c r="OSA34" s="79"/>
      <c r="OSB34" s="79"/>
      <c r="OSC34" s="79"/>
      <c r="OSD34" s="79"/>
      <c r="OSE34" s="79"/>
      <c r="OSF34" s="79"/>
      <c r="OSG34" s="79"/>
      <c r="OSH34" s="79"/>
      <c r="OSI34" s="79"/>
      <c r="OSJ34" s="79"/>
      <c r="OSK34" s="79"/>
      <c r="OSL34" s="79"/>
      <c r="OSM34" s="79"/>
      <c r="OSN34" s="79"/>
      <c r="OSO34" s="79"/>
      <c r="OSP34" s="79"/>
      <c r="OSQ34" s="79"/>
      <c r="OSR34" s="79"/>
      <c r="OSS34" s="79"/>
      <c r="OST34" s="79"/>
      <c r="OSU34" s="79"/>
      <c r="OSV34" s="79"/>
      <c r="OSW34" s="79"/>
      <c r="OSX34" s="79"/>
      <c r="OSY34" s="79"/>
      <c r="OSZ34" s="79"/>
      <c r="OTA34" s="79"/>
      <c r="OTB34" s="79"/>
      <c r="OTC34" s="79"/>
      <c r="OTD34" s="79"/>
      <c r="OTE34" s="79"/>
      <c r="OTF34" s="79"/>
      <c r="OTG34" s="79"/>
      <c r="OTH34" s="79"/>
      <c r="OTI34" s="79"/>
      <c r="OTJ34" s="79"/>
      <c r="OTK34" s="79"/>
      <c r="OTL34" s="79"/>
      <c r="OTM34" s="79"/>
      <c r="OTN34" s="79"/>
      <c r="OTO34" s="79"/>
      <c r="OTP34" s="79"/>
      <c r="OTQ34" s="79"/>
      <c r="OTR34" s="79"/>
      <c r="OTS34" s="79"/>
      <c r="OTT34" s="79"/>
      <c r="OTU34" s="79"/>
      <c r="OTV34" s="79"/>
      <c r="OTW34" s="79"/>
      <c r="OTX34" s="79"/>
      <c r="OTY34" s="79"/>
      <c r="OTZ34" s="79"/>
      <c r="OUA34" s="79"/>
      <c r="OUB34" s="79"/>
      <c r="OUC34" s="79"/>
      <c r="OUD34" s="79"/>
      <c r="OUE34" s="79"/>
      <c r="OUF34" s="79"/>
      <c r="OUG34" s="79"/>
      <c r="OUH34" s="79"/>
      <c r="OUI34" s="79"/>
      <c r="OUJ34" s="79"/>
      <c r="OUK34" s="79"/>
      <c r="OUL34" s="79"/>
      <c r="OUM34" s="79"/>
      <c r="OUN34" s="79"/>
      <c r="OUO34" s="79"/>
      <c r="OUP34" s="79"/>
      <c r="OUQ34" s="79"/>
      <c r="OUR34" s="79"/>
      <c r="OUS34" s="79"/>
      <c r="OUT34" s="79"/>
      <c r="OUU34" s="79"/>
      <c r="OUV34" s="79"/>
      <c r="OUW34" s="79"/>
      <c r="OUX34" s="79"/>
      <c r="OUY34" s="79"/>
      <c r="OUZ34" s="79"/>
      <c r="OVA34" s="79"/>
      <c r="OVB34" s="79"/>
      <c r="OVC34" s="79"/>
      <c r="OVD34" s="79"/>
      <c r="OVE34" s="79"/>
      <c r="OVF34" s="79"/>
      <c r="OVG34" s="79"/>
      <c r="OVH34" s="79"/>
      <c r="OVI34" s="79"/>
      <c r="OVJ34" s="79"/>
      <c r="OVK34" s="79"/>
      <c r="OVL34" s="79"/>
      <c r="OVM34" s="79"/>
      <c r="OVN34" s="79"/>
      <c r="OVO34" s="79"/>
      <c r="OVP34" s="79"/>
      <c r="OVQ34" s="79"/>
      <c r="OVR34" s="79"/>
      <c r="OVS34" s="79"/>
      <c r="OVT34" s="79"/>
      <c r="OVU34" s="79"/>
      <c r="OVV34" s="79"/>
      <c r="OVW34" s="79"/>
      <c r="OVX34" s="79"/>
      <c r="OVY34" s="79"/>
      <c r="OVZ34" s="79"/>
      <c r="OWA34" s="79"/>
      <c r="OWB34" s="79"/>
      <c r="OWC34" s="79"/>
      <c r="OWD34" s="79"/>
      <c r="OWE34" s="79"/>
      <c r="OWF34" s="79"/>
      <c r="OWG34" s="79"/>
      <c r="OWH34" s="79"/>
      <c r="OWI34" s="79"/>
      <c r="OWJ34" s="79"/>
      <c r="OWK34" s="79"/>
      <c r="OWL34" s="79"/>
      <c r="OWM34" s="79"/>
      <c r="OWN34" s="79"/>
      <c r="OWO34" s="79"/>
      <c r="OWP34" s="79"/>
      <c r="OWQ34" s="79"/>
      <c r="OWR34" s="79"/>
      <c r="OWS34" s="79"/>
      <c r="OWT34" s="79"/>
      <c r="OWU34" s="79"/>
      <c r="OWV34" s="79"/>
      <c r="OWW34" s="79"/>
      <c r="OWX34" s="79"/>
      <c r="OWY34" s="79"/>
      <c r="OWZ34" s="79"/>
      <c r="OXA34" s="79"/>
      <c r="OXB34" s="79"/>
      <c r="OXC34" s="79"/>
      <c r="OXD34" s="79"/>
      <c r="OXE34" s="79"/>
      <c r="OXF34" s="79"/>
      <c r="OXG34" s="79"/>
      <c r="OXH34" s="79"/>
      <c r="OXI34" s="79"/>
      <c r="OXJ34" s="79"/>
      <c r="OXK34" s="79"/>
      <c r="OXL34" s="79"/>
      <c r="OXM34" s="79"/>
      <c r="OXN34" s="79"/>
      <c r="OXO34" s="79"/>
      <c r="OXP34" s="79"/>
      <c r="OXQ34" s="79"/>
      <c r="OXR34" s="79"/>
      <c r="OXS34" s="79"/>
      <c r="OXT34" s="79"/>
      <c r="OXU34" s="79"/>
      <c r="OXV34" s="79"/>
      <c r="OXW34" s="79"/>
      <c r="OXX34" s="79"/>
      <c r="OXY34" s="79"/>
      <c r="OXZ34" s="79"/>
      <c r="OYA34" s="79"/>
      <c r="OYB34" s="79"/>
      <c r="OYC34" s="79"/>
      <c r="OYD34" s="79"/>
      <c r="OYE34" s="79"/>
      <c r="OYF34" s="79"/>
      <c r="OYG34" s="79"/>
      <c r="OYH34" s="79"/>
      <c r="OYI34" s="79"/>
      <c r="OYJ34" s="79"/>
      <c r="OYK34" s="79"/>
      <c r="OYL34" s="79"/>
      <c r="OYM34" s="79"/>
      <c r="OYN34" s="79"/>
      <c r="OYO34" s="79"/>
      <c r="OYP34" s="79"/>
      <c r="OYQ34" s="79"/>
      <c r="OYR34" s="79"/>
      <c r="OYS34" s="79"/>
      <c r="OYT34" s="79"/>
      <c r="OYU34" s="79"/>
      <c r="OYV34" s="79"/>
      <c r="OYW34" s="79"/>
      <c r="OYX34" s="79"/>
      <c r="OYY34" s="79"/>
      <c r="OYZ34" s="79"/>
      <c r="OZA34" s="79"/>
      <c r="OZB34" s="79"/>
      <c r="OZC34" s="79"/>
      <c r="OZD34" s="79"/>
      <c r="OZE34" s="79"/>
      <c r="OZF34" s="79"/>
      <c r="OZG34" s="79"/>
      <c r="OZH34" s="79"/>
      <c r="OZI34" s="79"/>
      <c r="OZJ34" s="79"/>
      <c r="OZK34" s="79"/>
      <c r="OZL34" s="79"/>
      <c r="OZM34" s="79"/>
      <c r="OZN34" s="79"/>
      <c r="OZO34" s="79"/>
      <c r="OZP34" s="79"/>
      <c r="OZQ34" s="79"/>
      <c r="OZR34" s="79"/>
      <c r="OZS34" s="79"/>
      <c r="OZT34" s="79"/>
      <c r="OZU34" s="79"/>
      <c r="OZV34" s="79"/>
      <c r="OZW34" s="79"/>
      <c r="OZX34" s="79"/>
      <c r="OZY34" s="79"/>
      <c r="OZZ34" s="79"/>
      <c r="PAA34" s="79"/>
      <c r="PAB34" s="79"/>
      <c r="PAC34" s="79"/>
      <c r="PAD34" s="79"/>
      <c r="PAE34" s="79"/>
      <c r="PAF34" s="79"/>
      <c r="PAG34" s="79"/>
      <c r="PAH34" s="79"/>
      <c r="PAI34" s="79"/>
      <c r="PAJ34" s="79"/>
      <c r="PAK34" s="79"/>
      <c r="PAL34" s="79"/>
      <c r="PAM34" s="79"/>
      <c r="PAN34" s="79"/>
      <c r="PAO34" s="79"/>
      <c r="PAP34" s="79"/>
      <c r="PAQ34" s="79"/>
      <c r="PAR34" s="79"/>
      <c r="PAS34" s="79"/>
      <c r="PAT34" s="79"/>
      <c r="PAU34" s="79"/>
      <c r="PAV34" s="79"/>
      <c r="PAW34" s="79"/>
      <c r="PAX34" s="79"/>
      <c r="PAY34" s="79"/>
      <c r="PAZ34" s="79"/>
      <c r="PBA34" s="79"/>
      <c r="PBB34" s="79"/>
      <c r="PBC34" s="79"/>
      <c r="PBD34" s="79"/>
      <c r="PBE34" s="79"/>
      <c r="PBF34" s="79"/>
      <c r="PBG34" s="79"/>
      <c r="PBH34" s="79"/>
      <c r="PBI34" s="79"/>
      <c r="PBJ34" s="79"/>
      <c r="PBK34" s="79"/>
      <c r="PBL34" s="79"/>
      <c r="PBM34" s="79"/>
      <c r="PBN34" s="79"/>
      <c r="PBO34" s="79"/>
      <c r="PBP34" s="79"/>
      <c r="PBQ34" s="79"/>
      <c r="PBR34" s="79"/>
      <c r="PBS34" s="79"/>
      <c r="PBT34" s="79"/>
      <c r="PBU34" s="79"/>
      <c r="PBV34" s="79"/>
      <c r="PBW34" s="79"/>
      <c r="PBX34" s="79"/>
      <c r="PBY34" s="79"/>
      <c r="PBZ34" s="79"/>
      <c r="PCA34" s="79"/>
      <c r="PCB34" s="79"/>
      <c r="PCC34" s="79"/>
      <c r="PCD34" s="79"/>
      <c r="PCE34" s="79"/>
      <c r="PCF34" s="79"/>
      <c r="PCG34" s="79"/>
      <c r="PCH34" s="79"/>
      <c r="PCI34" s="79"/>
      <c r="PCJ34" s="79"/>
      <c r="PCK34" s="79"/>
      <c r="PCL34" s="79"/>
      <c r="PCM34" s="79"/>
      <c r="PCN34" s="79"/>
      <c r="PCO34" s="79"/>
      <c r="PCP34" s="79"/>
      <c r="PCQ34" s="79"/>
      <c r="PCR34" s="79"/>
      <c r="PCS34" s="79"/>
      <c r="PCT34" s="79"/>
      <c r="PCU34" s="79"/>
      <c r="PCV34" s="79"/>
      <c r="PCW34" s="79"/>
      <c r="PCX34" s="79"/>
      <c r="PCY34" s="79"/>
      <c r="PCZ34" s="79"/>
      <c r="PDA34" s="79"/>
      <c r="PDB34" s="79"/>
      <c r="PDC34" s="79"/>
      <c r="PDD34" s="79"/>
      <c r="PDE34" s="79"/>
      <c r="PDF34" s="79"/>
      <c r="PDG34" s="79"/>
      <c r="PDH34" s="79"/>
      <c r="PDI34" s="79"/>
      <c r="PDJ34" s="79"/>
      <c r="PDK34" s="79"/>
      <c r="PDL34" s="79"/>
      <c r="PDM34" s="79"/>
      <c r="PDN34" s="79"/>
      <c r="PDO34" s="79"/>
      <c r="PDP34" s="79"/>
      <c r="PDQ34" s="79"/>
      <c r="PDR34" s="79"/>
      <c r="PDS34" s="79"/>
      <c r="PDT34" s="79"/>
      <c r="PDU34" s="79"/>
      <c r="PDV34" s="79"/>
      <c r="PDW34" s="79"/>
      <c r="PDX34" s="79"/>
      <c r="PDY34" s="79"/>
      <c r="PDZ34" s="79"/>
      <c r="PEA34" s="79"/>
      <c r="PEB34" s="79"/>
      <c r="PEC34" s="79"/>
      <c r="PED34" s="79"/>
      <c r="PEE34" s="79"/>
      <c r="PEF34" s="79"/>
      <c r="PEG34" s="79"/>
      <c r="PEH34" s="79"/>
      <c r="PEI34" s="79"/>
      <c r="PEJ34" s="79"/>
      <c r="PEK34" s="79"/>
      <c r="PEL34" s="79"/>
      <c r="PEM34" s="79"/>
      <c r="PEN34" s="79"/>
      <c r="PEO34" s="79"/>
      <c r="PEP34" s="79"/>
      <c r="PEQ34" s="79"/>
      <c r="PER34" s="79"/>
      <c r="PES34" s="79"/>
      <c r="PET34" s="79"/>
      <c r="PEU34" s="79"/>
      <c r="PEV34" s="79"/>
      <c r="PEW34" s="79"/>
      <c r="PEX34" s="79"/>
      <c r="PEY34" s="79"/>
      <c r="PEZ34" s="79"/>
      <c r="PFA34" s="79"/>
      <c r="PFB34" s="79"/>
      <c r="PFC34" s="79"/>
      <c r="PFD34" s="79"/>
      <c r="PFE34" s="79"/>
      <c r="PFF34" s="79"/>
      <c r="PFG34" s="79"/>
      <c r="PFH34" s="79"/>
      <c r="PFI34" s="79"/>
      <c r="PFJ34" s="79"/>
      <c r="PFK34" s="79"/>
      <c r="PFL34" s="79"/>
      <c r="PFM34" s="79"/>
      <c r="PFN34" s="79"/>
      <c r="PFO34" s="79"/>
      <c r="PFP34" s="79"/>
      <c r="PFQ34" s="79"/>
      <c r="PFR34" s="79"/>
      <c r="PFS34" s="79"/>
      <c r="PFT34" s="79"/>
      <c r="PFU34" s="79"/>
      <c r="PFV34" s="79"/>
      <c r="PFW34" s="79"/>
      <c r="PFX34" s="79"/>
      <c r="PFY34" s="79"/>
      <c r="PFZ34" s="79"/>
      <c r="PGA34" s="79"/>
      <c r="PGB34" s="79"/>
      <c r="PGC34" s="79"/>
      <c r="PGD34" s="79"/>
      <c r="PGE34" s="79"/>
      <c r="PGF34" s="79"/>
      <c r="PGG34" s="79"/>
      <c r="PGH34" s="79"/>
      <c r="PGI34" s="79"/>
      <c r="PGJ34" s="79"/>
      <c r="PGK34" s="79"/>
      <c r="PGL34" s="79"/>
      <c r="PGM34" s="79"/>
      <c r="PGN34" s="79"/>
      <c r="PGO34" s="79"/>
      <c r="PGP34" s="79"/>
      <c r="PGQ34" s="79"/>
      <c r="PGR34" s="79"/>
      <c r="PGS34" s="79"/>
      <c r="PGT34" s="79"/>
      <c r="PGU34" s="79"/>
      <c r="PGV34" s="79"/>
      <c r="PGW34" s="79"/>
      <c r="PGX34" s="79"/>
      <c r="PGY34" s="79"/>
      <c r="PGZ34" s="79"/>
      <c r="PHA34" s="79"/>
      <c r="PHB34" s="79"/>
      <c r="PHC34" s="79"/>
      <c r="PHD34" s="79"/>
      <c r="PHE34" s="79"/>
      <c r="PHF34" s="79"/>
      <c r="PHG34" s="79"/>
      <c r="PHH34" s="79"/>
      <c r="PHI34" s="79"/>
      <c r="PHJ34" s="79"/>
      <c r="PHK34" s="79"/>
      <c r="PHL34" s="79"/>
      <c r="PHM34" s="79"/>
      <c r="PHN34" s="79"/>
      <c r="PHO34" s="79"/>
      <c r="PHP34" s="79"/>
      <c r="PHQ34" s="79"/>
      <c r="PHR34" s="79"/>
      <c r="PHS34" s="79"/>
      <c r="PHT34" s="79"/>
      <c r="PHU34" s="79"/>
      <c r="PHV34" s="79"/>
      <c r="PHW34" s="79"/>
      <c r="PHX34" s="79"/>
      <c r="PHY34" s="79"/>
      <c r="PHZ34" s="79"/>
      <c r="PIA34" s="79"/>
      <c r="PIB34" s="79"/>
      <c r="PIC34" s="79"/>
      <c r="PID34" s="79"/>
      <c r="PIE34" s="79"/>
      <c r="PIF34" s="79"/>
      <c r="PIG34" s="79"/>
      <c r="PIH34" s="79"/>
      <c r="PII34" s="79"/>
      <c r="PIJ34" s="79"/>
      <c r="PIK34" s="79"/>
      <c r="PIL34" s="79"/>
      <c r="PIM34" s="79"/>
      <c r="PIN34" s="79"/>
      <c r="PIO34" s="79"/>
      <c r="PIP34" s="79"/>
      <c r="PIQ34" s="79"/>
      <c r="PIR34" s="79"/>
      <c r="PIS34" s="79"/>
      <c r="PIT34" s="79"/>
      <c r="PIU34" s="79"/>
      <c r="PIV34" s="79"/>
      <c r="PIW34" s="79"/>
      <c r="PIX34" s="79"/>
      <c r="PIY34" s="79"/>
      <c r="PIZ34" s="79"/>
      <c r="PJA34" s="79"/>
      <c r="PJB34" s="79"/>
      <c r="PJC34" s="79"/>
      <c r="PJD34" s="79"/>
      <c r="PJE34" s="79"/>
      <c r="PJF34" s="79"/>
      <c r="PJG34" s="79"/>
      <c r="PJH34" s="79"/>
      <c r="PJI34" s="79"/>
      <c r="PJJ34" s="79"/>
      <c r="PJK34" s="79"/>
      <c r="PJL34" s="79"/>
      <c r="PJM34" s="79"/>
      <c r="PJN34" s="79"/>
      <c r="PJO34" s="79"/>
      <c r="PJP34" s="79"/>
      <c r="PJQ34" s="79"/>
      <c r="PJR34" s="79"/>
      <c r="PJS34" s="79"/>
      <c r="PJT34" s="79"/>
      <c r="PJU34" s="79"/>
      <c r="PJV34" s="79"/>
      <c r="PJW34" s="79"/>
      <c r="PJX34" s="79"/>
      <c r="PJY34" s="79"/>
      <c r="PJZ34" s="79"/>
      <c r="PKA34" s="79"/>
      <c r="PKB34" s="79"/>
      <c r="PKC34" s="79"/>
      <c r="PKD34" s="79"/>
      <c r="PKE34" s="79"/>
      <c r="PKF34" s="79"/>
      <c r="PKG34" s="79"/>
      <c r="PKH34" s="79"/>
      <c r="PKI34" s="79"/>
      <c r="PKJ34" s="79"/>
      <c r="PKK34" s="79"/>
      <c r="PKL34" s="79"/>
      <c r="PKM34" s="79"/>
      <c r="PKN34" s="79"/>
      <c r="PKO34" s="79"/>
      <c r="PKP34" s="79"/>
      <c r="PKQ34" s="79"/>
      <c r="PKR34" s="79"/>
      <c r="PKS34" s="79"/>
      <c r="PKT34" s="79"/>
      <c r="PKU34" s="79"/>
      <c r="PKV34" s="79"/>
      <c r="PKW34" s="79"/>
      <c r="PKX34" s="79"/>
      <c r="PKY34" s="79"/>
      <c r="PKZ34" s="79"/>
      <c r="PLA34" s="79"/>
      <c r="PLB34" s="79"/>
      <c r="PLC34" s="79"/>
      <c r="PLD34" s="79"/>
      <c r="PLE34" s="79"/>
      <c r="PLF34" s="79"/>
      <c r="PLG34" s="79"/>
      <c r="PLH34" s="79"/>
      <c r="PLI34" s="79"/>
      <c r="PLJ34" s="79"/>
      <c r="PLK34" s="79"/>
      <c r="PLL34" s="79"/>
      <c r="PLM34" s="79"/>
      <c r="PLN34" s="79"/>
      <c r="PLO34" s="79"/>
      <c r="PLP34" s="79"/>
      <c r="PLQ34" s="79"/>
      <c r="PLR34" s="79"/>
      <c r="PLS34" s="79"/>
      <c r="PLT34" s="79"/>
      <c r="PLU34" s="79"/>
      <c r="PLV34" s="79"/>
      <c r="PLW34" s="79"/>
      <c r="PLX34" s="79"/>
      <c r="PLY34" s="79"/>
      <c r="PLZ34" s="79"/>
      <c r="PMA34" s="79"/>
      <c r="PMB34" s="79"/>
      <c r="PMC34" s="79"/>
      <c r="PMD34" s="79"/>
      <c r="PME34" s="79"/>
      <c r="PMF34" s="79"/>
      <c r="PMG34" s="79"/>
      <c r="PMH34" s="79"/>
      <c r="PMI34" s="79"/>
      <c r="PMJ34" s="79"/>
      <c r="PMK34" s="79"/>
      <c r="PML34" s="79"/>
      <c r="PMM34" s="79"/>
      <c r="PMN34" s="79"/>
      <c r="PMO34" s="79"/>
      <c r="PMP34" s="79"/>
      <c r="PMQ34" s="79"/>
      <c r="PMR34" s="79"/>
      <c r="PMS34" s="79"/>
      <c r="PMT34" s="79"/>
      <c r="PMU34" s="79"/>
      <c r="PMV34" s="79"/>
      <c r="PMW34" s="79"/>
      <c r="PMX34" s="79"/>
      <c r="PMY34" s="79"/>
      <c r="PMZ34" s="79"/>
      <c r="PNA34" s="79"/>
      <c r="PNB34" s="79"/>
      <c r="PNC34" s="79"/>
      <c r="PND34" s="79"/>
      <c r="PNE34" s="79"/>
      <c r="PNF34" s="79"/>
      <c r="PNG34" s="79"/>
      <c r="PNH34" s="79"/>
      <c r="PNI34" s="79"/>
      <c r="PNJ34" s="79"/>
      <c r="PNK34" s="79"/>
      <c r="PNL34" s="79"/>
      <c r="PNM34" s="79"/>
      <c r="PNN34" s="79"/>
      <c r="PNO34" s="79"/>
      <c r="PNP34" s="79"/>
      <c r="PNQ34" s="79"/>
      <c r="PNR34" s="79"/>
      <c r="PNS34" s="79"/>
      <c r="PNT34" s="79"/>
      <c r="PNU34" s="79"/>
      <c r="PNV34" s="79"/>
      <c r="PNW34" s="79"/>
      <c r="PNX34" s="79"/>
      <c r="PNY34" s="79"/>
      <c r="PNZ34" s="79"/>
      <c r="POA34" s="79"/>
      <c r="POB34" s="79"/>
      <c r="POC34" s="79"/>
      <c r="POD34" s="79"/>
      <c r="POE34" s="79"/>
      <c r="POF34" s="79"/>
      <c r="POG34" s="79"/>
      <c r="POH34" s="79"/>
      <c r="POI34" s="79"/>
      <c r="POJ34" s="79"/>
      <c r="POK34" s="79"/>
      <c r="POL34" s="79"/>
      <c r="POM34" s="79"/>
      <c r="PON34" s="79"/>
      <c r="POO34" s="79"/>
      <c r="POP34" s="79"/>
      <c r="POQ34" s="79"/>
      <c r="POR34" s="79"/>
      <c r="POS34" s="79"/>
      <c r="POT34" s="79"/>
      <c r="POU34" s="79"/>
      <c r="POV34" s="79"/>
      <c r="POW34" s="79"/>
      <c r="POX34" s="79"/>
      <c r="POY34" s="79"/>
      <c r="POZ34" s="79"/>
      <c r="PPA34" s="79"/>
      <c r="PPB34" s="79"/>
      <c r="PPC34" s="79"/>
      <c r="PPD34" s="79"/>
      <c r="PPE34" s="79"/>
      <c r="PPF34" s="79"/>
      <c r="PPG34" s="79"/>
      <c r="PPH34" s="79"/>
      <c r="PPI34" s="79"/>
      <c r="PPJ34" s="79"/>
      <c r="PPK34" s="79"/>
      <c r="PPL34" s="79"/>
      <c r="PPM34" s="79"/>
      <c r="PPN34" s="79"/>
      <c r="PPO34" s="79"/>
      <c r="PPP34" s="79"/>
      <c r="PPQ34" s="79"/>
      <c r="PPR34" s="79"/>
      <c r="PPS34" s="79"/>
      <c r="PPT34" s="79"/>
      <c r="PPU34" s="79"/>
      <c r="PPV34" s="79"/>
      <c r="PPW34" s="79"/>
      <c r="PPX34" s="79"/>
      <c r="PPY34" s="79"/>
      <c r="PPZ34" s="79"/>
      <c r="PQA34" s="79"/>
      <c r="PQB34" s="79"/>
      <c r="PQC34" s="79"/>
      <c r="PQD34" s="79"/>
      <c r="PQE34" s="79"/>
      <c r="PQF34" s="79"/>
      <c r="PQG34" s="79"/>
      <c r="PQH34" s="79"/>
      <c r="PQI34" s="79"/>
      <c r="PQJ34" s="79"/>
      <c r="PQK34" s="79"/>
      <c r="PQL34" s="79"/>
      <c r="PQM34" s="79"/>
      <c r="PQN34" s="79"/>
      <c r="PQO34" s="79"/>
      <c r="PQP34" s="79"/>
      <c r="PQQ34" s="79"/>
      <c r="PQR34" s="79"/>
      <c r="PQS34" s="79"/>
      <c r="PQT34" s="79"/>
      <c r="PQU34" s="79"/>
      <c r="PQV34" s="79"/>
      <c r="PQW34" s="79"/>
      <c r="PQX34" s="79"/>
      <c r="PQY34" s="79"/>
      <c r="PQZ34" s="79"/>
      <c r="PRA34" s="79"/>
      <c r="PRB34" s="79"/>
      <c r="PRC34" s="79"/>
      <c r="PRD34" s="79"/>
      <c r="PRE34" s="79"/>
      <c r="PRF34" s="79"/>
      <c r="PRG34" s="79"/>
      <c r="PRH34" s="79"/>
      <c r="PRI34" s="79"/>
      <c r="PRJ34" s="79"/>
      <c r="PRK34" s="79"/>
      <c r="PRL34" s="79"/>
      <c r="PRM34" s="79"/>
      <c r="PRN34" s="79"/>
      <c r="PRO34" s="79"/>
      <c r="PRP34" s="79"/>
      <c r="PRQ34" s="79"/>
      <c r="PRR34" s="79"/>
      <c r="PRS34" s="79"/>
      <c r="PRT34" s="79"/>
      <c r="PRU34" s="79"/>
      <c r="PRV34" s="79"/>
      <c r="PRW34" s="79"/>
      <c r="PRX34" s="79"/>
      <c r="PRY34" s="79"/>
      <c r="PRZ34" s="79"/>
      <c r="PSA34" s="79"/>
      <c r="PSB34" s="79"/>
      <c r="PSC34" s="79"/>
      <c r="PSD34" s="79"/>
      <c r="PSE34" s="79"/>
      <c r="PSF34" s="79"/>
      <c r="PSG34" s="79"/>
      <c r="PSH34" s="79"/>
      <c r="PSI34" s="79"/>
      <c r="PSJ34" s="79"/>
      <c r="PSK34" s="79"/>
      <c r="PSL34" s="79"/>
      <c r="PSM34" s="79"/>
      <c r="PSN34" s="79"/>
      <c r="PSO34" s="79"/>
      <c r="PSP34" s="79"/>
      <c r="PSQ34" s="79"/>
      <c r="PSR34" s="79"/>
      <c r="PSS34" s="79"/>
      <c r="PST34" s="79"/>
      <c r="PSU34" s="79"/>
      <c r="PSV34" s="79"/>
      <c r="PSW34" s="79"/>
      <c r="PSX34" s="79"/>
      <c r="PSY34" s="79"/>
      <c r="PSZ34" s="79"/>
      <c r="PTA34" s="79"/>
      <c r="PTB34" s="79"/>
      <c r="PTC34" s="79"/>
      <c r="PTD34" s="79"/>
      <c r="PTE34" s="79"/>
      <c r="PTF34" s="79"/>
      <c r="PTG34" s="79"/>
      <c r="PTH34" s="79"/>
      <c r="PTI34" s="79"/>
      <c r="PTJ34" s="79"/>
      <c r="PTK34" s="79"/>
      <c r="PTL34" s="79"/>
      <c r="PTM34" s="79"/>
      <c r="PTN34" s="79"/>
      <c r="PTO34" s="79"/>
      <c r="PTP34" s="79"/>
      <c r="PTQ34" s="79"/>
      <c r="PTR34" s="79"/>
      <c r="PTS34" s="79"/>
      <c r="PTT34" s="79"/>
      <c r="PTU34" s="79"/>
      <c r="PTV34" s="79"/>
      <c r="PTW34" s="79"/>
      <c r="PTX34" s="79"/>
      <c r="PTY34" s="79"/>
      <c r="PTZ34" s="79"/>
      <c r="PUA34" s="79"/>
      <c r="PUB34" s="79"/>
      <c r="PUC34" s="79"/>
      <c r="PUD34" s="79"/>
      <c r="PUE34" s="79"/>
      <c r="PUF34" s="79"/>
      <c r="PUG34" s="79"/>
      <c r="PUH34" s="79"/>
      <c r="PUI34" s="79"/>
      <c r="PUJ34" s="79"/>
      <c r="PUK34" s="79"/>
      <c r="PUL34" s="79"/>
      <c r="PUM34" s="79"/>
      <c r="PUN34" s="79"/>
      <c r="PUO34" s="79"/>
      <c r="PUP34" s="79"/>
      <c r="PUQ34" s="79"/>
      <c r="PUR34" s="79"/>
      <c r="PUS34" s="79"/>
      <c r="PUT34" s="79"/>
      <c r="PUU34" s="79"/>
      <c r="PUV34" s="79"/>
      <c r="PUW34" s="79"/>
      <c r="PUX34" s="79"/>
      <c r="PUY34" s="79"/>
      <c r="PUZ34" s="79"/>
      <c r="PVA34" s="79"/>
      <c r="PVB34" s="79"/>
      <c r="PVC34" s="79"/>
      <c r="PVD34" s="79"/>
      <c r="PVE34" s="79"/>
      <c r="PVF34" s="79"/>
      <c r="PVG34" s="79"/>
      <c r="PVH34" s="79"/>
      <c r="PVI34" s="79"/>
      <c r="PVJ34" s="79"/>
      <c r="PVK34" s="79"/>
      <c r="PVL34" s="79"/>
      <c r="PVM34" s="79"/>
      <c r="PVN34" s="79"/>
      <c r="PVO34" s="79"/>
      <c r="PVP34" s="79"/>
      <c r="PVQ34" s="79"/>
      <c r="PVR34" s="79"/>
      <c r="PVS34" s="79"/>
      <c r="PVT34" s="79"/>
      <c r="PVU34" s="79"/>
      <c r="PVV34" s="79"/>
      <c r="PVW34" s="79"/>
      <c r="PVX34" s="79"/>
      <c r="PVY34" s="79"/>
      <c r="PVZ34" s="79"/>
      <c r="PWA34" s="79"/>
      <c r="PWB34" s="79"/>
      <c r="PWC34" s="79"/>
      <c r="PWD34" s="79"/>
      <c r="PWE34" s="79"/>
      <c r="PWF34" s="79"/>
      <c r="PWG34" s="79"/>
      <c r="PWH34" s="79"/>
      <c r="PWI34" s="79"/>
      <c r="PWJ34" s="79"/>
      <c r="PWK34" s="79"/>
      <c r="PWL34" s="79"/>
      <c r="PWM34" s="79"/>
      <c r="PWN34" s="79"/>
      <c r="PWO34" s="79"/>
      <c r="PWP34" s="79"/>
      <c r="PWQ34" s="79"/>
      <c r="PWR34" s="79"/>
      <c r="PWS34" s="79"/>
      <c r="PWT34" s="79"/>
      <c r="PWU34" s="79"/>
      <c r="PWV34" s="79"/>
      <c r="PWW34" s="79"/>
      <c r="PWX34" s="79"/>
      <c r="PWY34" s="79"/>
      <c r="PWZ34" s="79"/>
      <c r="PXA34" s="79"/>
      <c r="PXB34" s="79"/>
      <c r="PXC34" s="79"/>
      <c r="PXD34" s="79"/>
      <c r="PXE34" s="79"/>
      <c r="PXF34" s="79"/>
      <c r="PXG34" s="79"/>
      <c r="PXH34" s="79"/>
      <c r="PXI34" s="79"/>
      <c r="PXJ34" s="79"/>
      <c r="PXK34" s="79"/>
      <c r="PXL34" s="79"/>
      <c r="PXM34" s="79"/>
      <c r="PXN34" s="79"/>
      <c r="PXO34" s="79"/>
      <c r="PXP34" s="79"/>
      <c r="PXQ34" s="79"/>
      <c r="PXR34" s="79"/>
      <c r="PXS34" s="79"/>
      <c r="PXT34" s="79"/>
      <c r="PXU34" s="79"/>
      <c r="PXV34" s="79"/>
      <c r="PXW34" s="79"/>
      <c r="PXX34" s="79"/>
      <c r="PXY34" s="79"/>
      <c r="PXZ34" s="79"/>
      <c r="PYA34" s="79"/>
      <c r="PYB34" s="79"/>
      <c r="PYC34" s="79"/>
      <c r="PYD34" s="79"/>
      <c r="PYE34" s="79"/>
      <c r="PYF34" s="79"/>
      <c r="PYG34" s="79"/>
      <c r="PYH34" s="79"/>
      <c r="PYI34" s="79"/>
      <c r="PYJ34" s="79"/>
      <c r="PYK34" s="79"/>
      <c r="PYL34" s="79"/>
      <c r="PYM34" s="79"/>
      <c r="PYN34" s="79"/>
      <c r="PYO34" s="79"/>
      <c r="PYP34" s="79"/>
      <c r="PYQ34" s="79"/>
      <c r="PYR34" s="79"/>
      <c r="PYS34" s="79"/>
      <c r="PYT34" s="79"/>
      <c r="PYU34" s="79"/>
      <c r="PYV34" s="79"/>
      <c r="PYW34" s="79"/>
      <c r="PYX34" s="79"/>
      <c r="PYY34" s="79"/>
      <c r="PYZ34" s="79"/>
      <c r="PZA34" s="79"/>
      <c r="PZB34" s="79"/>
      <c r="PZC34" s="79"/>
      <c r="PZD34" s="79"/>
      <c r="PZE34" s="79"/>
      <c r="PZF34" s="79"/>
      <c r="PZG34" s="79"/>
      <c r="PZH34" s="79"/>
      <c r="PZI34" s="79"/>
      <c r="PZJ34" s="79"/>
      <c r="PZK34" s="79"/>
      <c r="PZL34" s="79"/>
      <c r="PZM34" s="79"/>
      <c r="PZN34" s="79"/>
      <c r="PZO34" s="79"/>
      <c r="PZP34" s="79"/>
      <c r="PZQ34" s="79"/>
      <c r="PZR34" s="79"/>
      <c r="PZS34" s="79"/>
      <c r="PZT34" s="79"/>
      <c r="PZU34" s="79"/>
      <c r="PZV34" s="79"/>
      <c r="PZW34" s="79"/>
      <c r="PZX34" s="79"/>
      <c r="PZY34" s="79"/>
      <c r="PZZ34" s="79"/>
      <c r="QAA34" s="79"/>
      <c r="QAB34" s="79"/>
      <c r="QAC34" s="79"/>
      <c r="QAD34" s="79"/>
      <c r="QAE34" s="79"/>
      <c r="QAF34" s="79"/>
      <c r="QAG34" s="79"/>
      <c r="QAH34" s="79"/>
      <c r="QAI34" s="79"/>
      <c r="QAJ34" s="79"/>
      <c r="QAK34" s="79"/>
      <c r="QAL34" s="79"/>
      <c r="QAM34" s="79"/>
      <c r="QAN34" s="79"/>
      <c r="QAO34" s="79"/>
      <c r="QAP34" s="79"/>
      <c r="QAQ34" s="79"/>
      <c r="QAR34" s="79"/>
      <c r="QAS34" s="79"/>
      <c r="QAT34" s="79"/>
      <c r="QAU34" s="79"/>
      <c r="QAV34" s="79"/>
      <c r="QAW34" s="79"/>
      <c r="QAX34" s="79"/>
      <c r="QAY34" s="79"/>
      <c r="QAZ34" s="79"/>
      <c r="QBA34" s="79"/>
      <c r="QBB34" s="79"/>
      <c r="QBC34" s="79"/>
      <c r="QBD34" s="79"/>
      <c r="QBE34" s="79"/>
      <c r="QBF34" s="79"/>
      <c r="QBG34" s="79"/>
      <c r="QBH34" s="79"/>
      <c r="QBI34" s="79"/>
      <c r="QBJ34" s="79"/>
      <c r="QBK34" s="79"/>
      <c r="QBL34" s="79"/>
      <c r="QBM34" s="79"/>
      <c r="QBN34" s="79"/>
      <c r="QBO34" s="79"/>
      <c r="QBP34" s="79"/>
      <c r="QBQ34" s="79"/>
      <c r="QBR34" s="79"/>
      <c r="QBS34" s="79"/>
      <c r="QBT34" s="79"/>
      <c r="QBU34" s="79"/>
      <c r="QBV34" s="79"/>
      <c r="QBW34" s="79"/>
      <c r="QBX34" s="79"/>
      <c r="QBY34" s="79"/>
      <c r="QBZ34" s="79"/>
      <c r="QCA34" s="79"/>
      <c r="QCB34" s="79"/>
      <c r="QCC34" s="79"/>
      <c r="QCD34" s="79"/>
      <c r="QCE34" s="79"/>
      <c r="QCF34" s="79"/>
      <c r="QCG34" s="79"/>
      <c r="QCH34" s="79"/>
      <c r="QCI34" s="79"/>
      <c r="QCJ34" s="79"/>
      <c r="QCK34" s="79"/>
      <c r="QCL34" s="79"/>
      <c r="QCM34" s="79"/>
      <c r="QCN34" s="79"/>
      <c r="QCO34" s="79"/>
      <c r="QCP34" s="79"/>
      <c r="QCQ34" s="79"/>
      <c r="QCR34" s="79"/>
      <c r="QCS34" s="79"/>
      <c r="QCT34" s="79"/>
      <c r="QCU34" s="79"/>
      <c r="QCV34" s="79"/>
      <c r="QCW34" s="79"/>
      <c r="QCX34" s="79"/>
      <c r="QCY34" s="79"/>
      <c r="QCZ34" s="79"/>
      <c r="QDA34" s="79"/>
      <c r="QDB34" s="79"/>
      <c r="QDC34" s="79"/>
      <c r="QDD34" s="79"/>
      <c r="QDE34" s="79"/>
      <c r="QDF34" s="79"/>
      <c r="QDG34" s="79"/>
      <c r="QDH34" s="79"/>
      <c r="QDI34" s="79"/>
      <c r="QDJ34" s="79"/>
      <c r="QDK34" s="79"/>
      <c r="QDL34" s="79"/>
      <c r="QDM34" s="79"/>
      <c r="QDN34" s="79"/>
      <c r="QDO34" s="79"/>
      <c r="QDP34" s="79"/>
      <c r="QDQ34" s="79"/>
      <c r="QDR34" s="79"/>
      <c r="QDS34" s="79"/>
      <c r="QDT34" s="79"/>
      <c r="QDU34" s="79"/>
      <c r="QDV34" s="79"/>
      <c r="QDW34" s="79"/>
      <c r="QDX34" s="79"/>
      <c r="QDY34" s="79"/>
      <c r="QDZ34" s="79"/>
      <c r="QEA34" s="79"/>
      <c r="QEB34" s="79"/>
      <c r="QEC34" s="79"/>
      <c r="QED34" s="79"/>
      <c r="QEE34" s="79"/>
      <c r="QEF34" s="79"/>
      <c r="QEG34" s="79"/>
      <c r="QEH34" s="79"/>
      <c r="QEI34" s="79"/>
      <c r="QEJ34" s="79"/>
      <c r="QEK34" s="79"/>
      <c r="QEL34" s="79"/>
      <c r="QEM34" s="79"/>
      <c r="QEN34" s="79"/>
      <c r="QEO34" s="79"/>
      <c r="QEP34" s="79"/>
      <c r="QEQ34" s="79"/>
      <c r="QER34" s="79"/>
      <c r="QES34" s="79"/>
      <c r="QET34" s="79"/>
      <c r="QEU34" s="79"/>
      <c r="QEV34" s="79"/>
      <c r="QEW34" s="79"/>
      <c r="QEX34" s="79"/>
      <c r="QEY34" s="79"/>
      <c r="QEZ34" s="79"/>
      <c r="QFA34" s="79"/>
      <c r="QFB34" s="79"/>
      <c r="QFC34" s="79"/>
      <c r="QFD34" s="79"/>
      <c r="QFE34" s="79"/>
      <c r="QFF34" s="79"/>
      <c r="QFG34" s="79"/>
      <c r="QFH34" s="79"/>
      <c r="QFI34" s="79"/>
      <c r="QFJ34" s="79"/>
      <c r="QFK34" s="79"/>
      <c r="QFL34" s="79"/>
      <c r="QFM34" s="79"/>
      <c r="QFN34" s="79"/>
      <c r="QFO34" s="79"/>
      <c r="QFP34" s="79"/>
      <c r="QFQ34" s="79"/>
      <c r="QFR34" s="79"/>
      <c r="QFS34" s="79"/>
      <c r="QFT34" s="79"/>
      <c r="QFU34" s="79"/>
      <c r="QFV34" s="79"/>
      <c r="QFW34" s="79"/>
      <c r="QFX34" s="79"/>
      <c r="QFY34" s="79"/>
      <c r="QFZ34" s="79"/>
      <c r="QGA34" s="79"/>
      <c r="QGB34" s="79"/>
      <c r="QGC34" s="79"/>
      <c r="QGD34" s="79"/>
      <c r="QGE34" s="79"/>
      <c r="QGF34" s="79"/>
      <c r="QGG34" s="79"/>
      <c r="QGH34" s="79"/>
      <c r="QGI34" s="79"/>
      <c r="QGJ34" s="79"/>
      <c r="QGK34" s="79"/>
      <c r="QGL34" s="79"/>
      <c r="QGM34" s="79"/>
      <c r="QGN34" s="79"/>
      <c r="QGO34" s="79"/>
      <c r="QGP34" s="79"/>
      <c r="QGQ34" s="79"/>
      <c r="QGR34" s="79"/>
      <c r="QGS34" s="79"/>
      <c r="QGT34" s="79"/>
      <c r="QGU34" s="79"/>
      <c r="QGV34" s="79"/>
      <c r="QGW34" s="79"/>
      <c r="QGX34" s="79"/>
      <c r="QGY34" s="79"/>
      <c r="QGZ34" s="79"/>
      <c r="QHA34" s="79"/>
      <c r="QHB34" s="79"/>
      <c r="QHC34" s="79"/>
      <c r="QHD34" s="79"/>
      <c r="QHE34" s="79"/>
      <c r="QHF34" s="79"/>
      <c r="QHG34" s="79"/>
      <c r="QHH34" s="79"/>
      <c r="QHI34" s="79"/>
      <c r="QHJ34" s="79"/>
      <c r="QHK34" s="79"/>
      <c r="QHL34" s="79"/>
      <c r="QHM34" s="79"/>
      <c r="QHN34" s="79"/>
      <c r="QHO34" s="79"/>
      <c r="QHP34" s="79"/>
      <c r="QHQ34" s="79"/>
      <c r="QHR34" s="79"/>
      <c r="QHS34" s="79"/>
      <c r="QHT34" s="79"/>
      <c r="QHU34" s="79"/>
      <c r="QHV34" s="79"/>
      <c r="QHW34" s="79"/>
      <c r="QHX34" s="79"/>
      <c r="QHY34" s="79"/>
      <c r="QHZ34" s="79"/>
      <c r="QIA34" s="79"/>
      <c r="QIB34" s="79"/>
      <c r="QIC34" s="79"/>
      <c r="QID34" s="79"/>
      <c r="QIE34" s="79"/>
      <c r="QIF34" s="79"/>
      <c r="QIG34" s="79"/>
      <c r="QIH34" s="79"/>
      <c r="QII34" s="79"/>
      <c r="QIJ34" s="79"/>
      <c r="QIK34" s="79"/>
      <c r="QIL34" s="79"/>
      <c r="QIM34" s="79"/>
      <c r="QIN34" s="79"/>
      <c r="QIO34" s="79"/>
      <c r="QIP34" s="79"/>
      <c r="QIQ34" s="79"/>
      <c r="QIR34" s="79"/>
      <c r="QIS34" s="79"/>
      <c r="QIT34" s="79"/>
      <c r="QIU34" s="79"/>
      <c r="QIV34" s="79"/>
      <c r="QIW34" s="79"/>
      <c r="QIX34" s="79"/>
      <c r="QIY34" s="79"/>
      <c r="QIZ34" s="79"/>
      <c r="QJA34" s="79"/>
      <c r="QJB34" s="79"/>
      <c r="QJC34" s="79"/>
      <c r="QJD34" s="79"/>
      <c r="QJE34" s="79"/>
      <c r="QJF34" s="79"/>
      <c r="QJG34" s="79"/>
      <c r="QJH34" s="79"/>
      <c r="QJI34" s="79"/>
      <c r="QJJ34" s="79"/>
      <c r="QJK34" s="79"/>
      <c r="QJL34" s="79"/>
      <c r="QJM34" s="79"/>
      <c r="QJN34" s="79"/>
      <c r="QJO34" s="79"/>
      <c r="QJP34" s="79"/>
      <c r="QJQ34" s="79"/>
      <c r="QJR34" s="79"/>
      <c r="QJS34" s="79"/>
      <c r="QJT34" s="79"/>
      <c r="QJU34" s="79"/>
      <c r="QJV34" s="79"/>
      <c r="QJW34" s="79"/>
      <c r="QJX34" s="79"/>
      <c r="QJY34" s="79"/>
      <c r="QJZ34" s="79"/>
      <c r="QKA34" s="79"/>
      <c r="QKB34" s="79"/>
      <c r="QKC34" s="79"/>
      <c r="QKD34" s="79"/>
      <c r="QKE34" s="79"/>
      <c r="QKF34" s="79"/>
      <c r="QKG34" s="79"/>
      <c r="QKH34" s="79"/>
      <c r="QKI34" s="79"/>
      <c r="QKJ34" s="79"/>
      <c r="QKK34" s="79"/>
      <c r="QKL34" s="79"/>
      <c r="QKM34" s="79"/>
      <c r="QKN34" s="79"/>
      <c r="QKO34" s="79"/>
      <c r="QKP34" s="79"/>
      <c r="QKQ34" s="79"/>
      <c r="QKR34" s="79"/>
      <c r="QKS34" s="79"/>
      <c r="QKT34" s="79"/>
      <c r="QKU34" s="79"/>
      <c r="QKV34" s="79"/>
      <c r="QKW34" s="79"/>
      <c r="QKX34" s="79"/>
      <c r="QKY34" s="79"/>
      <c r="QKZ34" s="79"/>
      <c r="QLA34" s="79"/>
      <c r="QLB34" s="79"/>
      <c r="QLC34" s="79"/>
      <c r="QLD34" s="79"/>
      <c r="QLE34" s="79"/>
      <c r="QLF34" s="79"/>
      <c r="QLG34" s="79"/>
      <c r="QLH34" s="79"/>
      <c r="QLI34" s="79"/>
      <c r="QLJ34" s="79"/>
      <c r="QLK34" s="79"/>
      <c r="QLL34" s="79"/>
      <c r="QLM34" s="79"/>
      <c r="QLN34" s="79"/>
      <c r="QLO34" s="79"/>
      <c r="QLP34" s="79"/>
      <c r="QLQ34" s="79"/>
      <c r="QLR34" s="79"/>
      <c r="QLS34" s="79"/>
      <c r="QLT34" s="79"/>
      <c r="QLU34" s="79"/>
      <c r="QLV34" s="79"/>
      <c r="QLW34" s="79"/>
      <c r="QLX34" s="79"/>
      <c r="QLY34" s="79"/>
      <c r="QLZ34" s="79"/>
      <c r="QMA34" s="79"/>
      <c r="QMB34" s="79"/>
      <c r="QMC34" s="79"/>
      <c r="QMD34" s="79"/>
      <c r="QME34" s="79"/>
      <c r="QMF34" s="79"/>
      <c r="QMG34" s="79"/>
      <c r="QMH34" s="79"/>
      <c r="QMI34" s="79"/>
      <c r="QMJ34" s="79"/>
      <c r="QMK34" s="79"/>
      <c r="QML34" s="79"/>
      <c r="QMM34" s="79"/>
      <c r="QMN34" s="79"/>
      <c r="QMO34" s="79"/>
      <c r="QMP34" s="79"/>
      <c r="QMQ34" s="79"/>
      <c r="QMR34" s="79"/>
      <c r="QMS34" s="79"/>
      <c r="QMT34" s="79"/>
      <c r="QMU34" s="79"/>
      <c r="QMV34" s="79"/>
      <c r="QMW34" s="79"/>
      <c r="QMX34" s="79"/>
      <c r="QMY34" s="79"/>
      <c r="QMZ34" s="79"/>
      <c r="QNA34" s="79"/>
      <c r="QNB34" s="79"/>
      <c r="QNC34" s="79"/>
      <c r="QND34" s="79"/>
      <c r="QNE34" s="79"/>
      <c r="QNF34" s="79"/>
      <c r="QNG34" s="79"/>
      <c r="QNH34" s="79"/>
      <c r="QNI34" s="79"/>
      <c r="QNJ34" s="79"/>
      <c r="QNK34" s="79"/>
      <c r="QNL34" s="79"/>
      <c r="QNM34" s="79"/>
      <c r="QNN34" s="79"/>
      <c r="QNO34" s="79"/>
      <c r="QNP34" s="79"/>
      <c r="QNQ34" s="79"/>
      <c r="QNR34" s="79"/>
      <c r="QNS34" s="79"/>
      <c r="QNT34" s="79"/>
      <c r="QNU34" s="79"/>
      <c r="QNV34" s="79"/>
      <c r="QNW34" s="79"/>
      <c r="QNX34" s="79"/>
      <c r="QNY34" s="79"/>
      <c r="QNZ34" s="79"/>
      <c r="QOA34" s="79"/>
      <c r="QOB34" s="79"/>
      <c r="QOC34" s="79"/>
      <c r="QOD34" s="79"/>
      <c r="QOE34" s="79"/>
      <c r="QOF34" s="79"/>
      <c r="QOG34" s="79"/>
      <c r="QOH34" s="79"/>
      <c r="QOI34" s="79"/>
      <c r="QOJ34" s="79"/>
      <c r="QOK34" s="79"/>
      <c r="QOL34" s="79"/>
      <c r="QOM34" s="79"/>
      <c r="QON34" s="79"/>
      <c r="QOO34" s="79"/>
      <c r="QOP34" s="79"/>
      <c r="QOQ34" s="79"/>
      <c r="QOR34" s="79"/>
      <c r="QOS34" s="79"/>
      <c r="QOT34" s="79"/>
      <c r="QOU34" s="79"/>
      <c r="QOV34" s="79"/>
      <c r="QOW34" s="79"/>
      <c r="QOX34" s="79"/>
      <c r="QOY34" s="79"/>
      <c r="QOZ34" s="79"/>
      <c r="QPA34" s="79"/>
      <c r="QPB34" s="79"/>
      <c r="QPC34" s="79"/>
      <c r="QPD34" s="79"/>
      <c r="QPE34" s="79"/>
      <c r="QPF34" s="79"/>
      <c r="QPG34" s="79"/>
      <c r="QPH34" s="79"/>
      <c r="QPI34" s="79"/>
      <c r="QPJ34" s="79"/>
      <c r="QPK34" s="79"/>
      <c r="QPL34" s="79"/>
      <c r="QPM34" s="79"/>
      <c r="QPN34" s="79"/>
      <c r="QPO34" s="79"/>
      <c r="QPP34" s="79"/>
      <c r="QPQ34" s="79"/>
      <c r="QPR34" s="79"/>
      <c r="QPS34" s="79"/>
      <c r="QPT34" s="79"/>
      <c r="QPU34" s="79"/>
      <c r="QPV34" s="79"/>
      <c r="QPW34" s="79"/>
      <c r="QPX34" s="79"/>
      <c r="QPY34" s="79"/>
      <c r="QPZ34" s="79"/>
      <c r="QQA34" s="79"/>
      <c r="QQB34" s="79"/>
      <c r="QQC34" s="79"/>
      <c r="QQD34" s="79"/>
      <c r="QQE34" s="79"/>
      <c r="QQF34" s="79"/>
      <c r="QQG34" s="79"/>
      <c r="QQH34" s="79"/>
      <c r="QQI34" s="79"/>
      <c r="QQJ34" s="79"/>
      <c r="QQK34" s="79"/>
      <c r="QQL34" s="79"/>
      <c r="QQM34" s="79"/>
      <c r="QQN34" s="79"/>
      <c r="QQO34" s="79"/>
      <c r="QQP34" s="79"/>
      <c r="QQQ34" s="79"/>
      <c r="QQR34" s="79"/>
      <c r="QQS34" s="79"/>
      <c r="QQT34" s="79"/>
      <c r="QQU34" s="79"/>
      <c r="QQV34" s="79"/>
      <c r="QQW34" s="79"/>
      <c r="QQX34" s="79"/>
      <c r="QQY34" s="79"/>
      <c r="QQZ34" s="79"/>
      <c r="QRA34" s="79"/>
      <c r="QRB34" s="79"/>
      <c r="QRC34" s="79"/>
      <c r="QRD34" s="79"/>
      <c r="QRE34" s="79"/>
      <c r="QRF34" s="79"/>
      <c r="QRG34" s="79"/>
      <c r="QRH34" s="79"/>
      <c r="QRI34" s="79"/>
      <c r="QRJ34" s="79"/>
      <c r="QRK34" s="79"/>
      <c r="QRL34" s="79"/>
      <c r="QRM34" s="79"/>
      <c r="QRN34" s="79"/>
      <c r="QRO34" s="79"/>
      <c r="QRP34" s="79"/>
      <c r="QRQ34" s="79"/>
      <c r="QRR34" s="79"/>
      <c r="QRS34" s="79"/>
      <c r="QRT34" s="79"/>
      <c r="QRU34" s="79"/>
      <c r="QRV34" s="79"/>
      <c r="QRW34" s="79"/>
      <c r="QRX34" s="79"/>
      <c r="QRY34" s="79"/>
      <c r="QRZ34" s="79"/>
      <c r="QSA34" s="79"/>
      <c r="QSB34" s="79"/>
      <c r="QSC34" s="79"/>
      <c r="QSD34" s="79"/>
      <c r="QSE34" s="79"/>
      <c r="QSF34" s="79"/>
      <c r="QSG34" s="79"/>
      <c r="QSH34" s="79"/>
      <c r="QSI34" s="79"/>
      <c r="QSJ34" s="79"/>
      <c r="QSK34" s="79"/>
      <c r="QSL34" s="79"/>
      <c r="QSM34" s="79"/>
      <c r="QSN34" s="79"/>
      <c r="QSO34" s="79"/>
      <c r="QSP34" s="79"/>
      <c r="QSQ34" s="79"/>
      <c r="QSR34" s="79"/>
      <c r="QSS34" s="79"/>
      <c r="QST34" s="79"/>
      <c r="QSU34" s="79"/>
      <c r="QSV34" s="79"/>
      <c r="QSW34" s="79"/>
      <c r="QSX34" s="79"/>
      <c r="QSY34" s="79"/>
      <c r="QSZ34" s="79"/>
      <c r="QTA34" s="79"/>
      <c r="QTB34" s="79"/>
      <c r="QTC34" s="79"/>
      <c r="QTD34" s="79"/>
      <c r="QTE34" s="79"/>
      <c r="QTF34" s="79"/>
      <c r="QTG34" s="79"/>
      <c r="QTH34" s="79"/>
      <c r="QTI34" s="79"/>
      <c r="QTJ34" s="79"/>
      <c r="QTK34" s="79"/>
      <c r="QTL34" s="79"/>
      <c r="QTM34" s="79"/>
      <c r="QTN34" s="79"/>
      <c r="QTO34" s="79"/>
      <c r="QTP34" s="79"/>
      <c r="QTQ34" s="79"/>
      <c r="QTR34" s="79"/>
      <c r="QTS34" s="79"/>
      <c r="QTT34" s="79"/>
      <c r="QTU34" s="79"/>
      <c r="QTV34" s="79"/>
      <c r="QTW34" s="79"/>
      <c r="QTX34" s="79"/>
      <c r="QTY34" s="79"/>
      <c r="QTZ34" s="79"/>
      <c r="QUA34" s="79"/>
      <c r="QUB34" s="79"/>
      <c r="QUC34" s="79"/>
      <c r="QUD34" s="79"/>
      <c r="QUE34" s="79"/>
      <c r="QUF34" s="79"/>
      <c r="QUG34" s="79"/>
      <c r="QUH34" s="79"/>
      <c r="QUI34" s="79"/>
      <c r="QUJ34" s="79"/>
      <c r="QUK34" s="79"/>
      <c r="QUL34" s="79"/>
      <c r="QUM34" s="79"/>
      <c r="QUN34" s="79"/>
      <c r="QUO34" s="79"/>
      <c r="QUP34" s="79"/>
      <c r="QUQ34" s="79"/>
      <c r="QUR34" s="79"/>
      <c r="QUS34" s="79"/>
      <c r="QUT34" s="79"/>
      <c r="QUU34" s="79"/>
      <c r="QUV34" s="79"/>
      <c r="QUW34" s="79"/>
      <c r="QUX34" s="79"/>
      <c r="QUY34" s="79"/>
      <c r="QUZ34" s="79"/>
      <c r="QVA34" s="79"/>
      <c r="QVB34" s="79"/>
      <c r="QVC34" s="79"/>
      <c r="QVD34" s="79"/>
      <c r="QVE34" s="79"/>
      <c r="QVF34" s="79"/>
      <c r="QVG34" s="79"/>
      <c r="QVH34" s="79"/>
      <c r="QVI34" s="79"/>
      <c r="QVJ34" s="79"/>
      <c r="QVK34" s="79"/>
      <c r="QVL34" s="79"/>
      <c r="QVM34" s="79"/>
      <c r="QVN34" s="79"/>
      <c r="QVO34" s="79"/>
      <c r="QVP34" s="79"/>
      <c r="QVQ34" s="79"/>
      <c r="QVR34" s="79"/>
      <c r="QVS34" s="79"/>
      <c r="QVT34" s="79"/>
      <c r="QVU34" s="79"/>
      <c r="QVV34" s="79"/>
      <c r="QVW34" s="79"/>
      <c r="QVX34" s="79"/>
      <c r="QVY34" s="79"/>
      <c r="QVZ34" s="79"/>
      <c r="QWA34" s="79"/>
      <c r="QWB34" s="79"/>
      <c r="QWC34" s="79"/>
      <c r="QWD34" s="79"/>
      <c r="QWE34" s="79"/>
      <c r="QWF34" s="79"/>
      <c r="QWG34" s="79"/>
      <c r="QWH34" s="79"/>
      <c r="QWI34" s="79"/>
      <c r="QWJ34" s="79"/>
      <c r="QWK34" s="79"/>
      <c r="QWL34" s="79"/>
      <c r="QWM34" s="79"/>
      <c r="QWN34" s="79"/>
      <c r="QWO34" s="79"/>
      <c r="QWP34" s="79"/>
      <c r="QWQ34" s="79"/>
      <c r="QWR34" s="79"/>
      <c r="QWS34" s="79"/>
      <c r="QWT34" s="79"/>
      <c r="QWU34" s="79"/>
      <c r="QWV34" s="79"/>
      <c r="QWW34" s="79"/>
      <c r="QWX34" s="79"/>
      <c r="QWY34" s="79"/>
      <c r="QWZ34" s="79"/>
      <c r="QXA34" s="79"/>
      <c r="QXB34" s="79"/>
      <c r="QXC34" s="79"/>
      <c r="QXD34" s="79"/>
      <c r="QXE34" s="79"/>
      <c r="QXF34" s="79"/>
      <c r="QXG34" s="79"/>
      <c r="QXH34" s="79"/>
      <c r="QXI34" s="79"/>
      <c r="QXJ34" s="79"/>
      <c r="QXK34" s="79"/>
      <c r="QXL34" s="79"/>
      <c r="QXM34" s="79"/>
      <c r="QXN34" s="79"/>
      <c r="QXO34" s="79"/>
      <c r="QXP34" s="79"/>
      <c r="QXQ34" s="79"/>
      <c r="QXR34" s="79"/>
      <c r="QXS34" s="79"/>
      <c r="QXT34" s="79"/>
      <c r="QXU34" s="79"/>
      <c r="QXV34" s="79"/>
      <c r="QXW34" s="79"/>
      <c r="QXX34" s="79"/>
      <c r="QXY34" s="79"/>
      <c r="QXZ34" s="79"/>
      <c r="QYA34" s="79"/>
      <c r="QYB34" s="79"/>
      <c r="QYC34" s="79"/>
      <c r="QYD34" s="79"/>
      <c r="QYE34" s="79"/>
      <c r="QYF34" s="79"/>
      <c r="QYG34" s="79"/>
      <c r="QYH34" s="79"/>
      <c r="QYI34" s="79"/>
      <c r="QYJ34" s="79"/>
      <c r="QYK34" s="79"/>
      <c r="QYL34" s="79"/>
      <c r="QYM34" s="79"/>
      <c r="QYN34" s="79"/>
      <c r="QYO34" s="79"/>
      <c r="QYP34" s="79"/>
      <c r="QYQ34" s="79"/>
      <c r="QYR34" s="79"/>
      <c r="QYS34" s="79"/>
      <c r="QYT34" s="79"/>
      <c r="QYU34" s="79"/>
      <c r="QYV34" s="79"/>
      <c r="QYW34" s="79"/>
      <c r="QYX34" s="79"/>
      <c r="QYY34" s="79"/>
      <c r="QYZ34" s="79"/>
      <c r="QZA34" s="79"/>
      <c r="QZB34" s="79"/>
      <c r="QZC34" s="79"/>
      <c r="QZD34" s="79"/>
      <c r="QZE34" s="79"/>
      <c r="QZF34" s="79"/>
      <c r="QZG34" s="79"/>
      <c r="QZH34" s="79"/>
      <c r="QZI34" s="79"/>
      <c r="QZJ34" s="79"/>
      <c r="QZK34" s="79"/>
      <c r="QZL34" s="79"/>
      <c r="QZM34" s="79"/>
      <c r="QZN34" s="79"/>
      <c r="QZO34" s="79"/>
      <c r="QZP34" s="79"/>
      <c r="QZQ34" s="79"/>
      <c r="QZR34" s="79"/>
      <c r="QZS34" s="79"/>
      <c r="QZT34" s="79"/>
      <c r="QZU34" s="79"/>
      <c r="QZV34" s="79"/>
      <c r="QZW34" s="79"/>
      <c r="QZX34" s="79"/>
      <c r="QZY34" s="79"/>
      <c r="QZZ34" s="79"/>
      <c r="RAA34" s="79"/>
      <c r="RAB34" s="79"/>
      <c r="RAC34" s="79"/>
      <c r="RAD34" s="79"/>
      <c r="RAE34" s="79"/>
      <c r="RAF34" s="79"/>
      <c r="RAG34" s="79"/>
      <c r="RAH34" s="79"/>
      <c r="RAI34" s="79"/>
      <c r="RAJ34" s="79"/>
      <c r="RAK34" s="79"/>
      <c r="RAL34" s="79"/>
      <c r="RAM34" s="79"/>
      <c r="RAN34" s="79"/>
      <c r="RAO34" s="79"/>
      <c r="RAP34" s="79"/>
      <c r="RAQ34" s="79"/>
      <c r="RAR34" s="79"/>
      <c r="RAS34" s="79"/>
      <c r="RAT34" s="79"/>
      <c r="RAU34" s="79"/>
      <c r="RAV34" s="79"/>
      <c r="RAW34" s="79"/>
      <c r="RAX34" s="79"/>
      <c r="RAY34" s="79"/>
      <c r="RAZ34" s="79"/>
      <c r="RBA34" s="79"/>
      <c r="RBB34" s="79"/>
      <c r="RBC34" s="79"/>
      <c r="RBD34" s="79"/>
      <c r="RBE34" s="79"/>
      <c r="RBF34" s="79"/>
      <c r="RBG34" s="79"/>
      <c r="RBH34" s="79"/>
      <c r="RBI34" s="79"/>
      <c r="RBJ34" s="79"/>
      <c r="RBK34" s="79"/>
      <c r="RBL34" s="79"/>
      <c r="RBM34" s="79"/>
      <c r="RBN34" s="79"/>
      <c r="RBO34" s="79"/>
      <c r="RBP34" s="79"/>
      <c r="RBQ34" s="79"/>
      <c r="RBR34" s="79"/>
      <c r="RBS34" s="79"/>
      <c r="RBT34" s="79"/>
      <c r="RBU34" s="79"/>
      <c r="RBV34" s="79"/>
      <c r="RBW34" s="79"/>
      <c r="RBX34" s="79"/>
      <c r="RBY34" s="79"/>
      <c r="RBZ34" s="79"/>
      <c r="RCA34" s="79"/>
      <c r="RCB34" s="79"/>
      <c r="RCC34" s="79"/>
      <c r="RCD34" s="79"/>
      <c r="RCE34" s="79"/>
      <c r="RCF34" s="79"/>
      <c r="RCG34" s="79"/>
      <c r="RCH34" s="79"/>
      <c r="RCI34" s="79"/>
      <c r="RCJ34" s="79"/>
      <c r="RCK34" s="79"/>
      <c r="RCL34" s="79"/>
      <c r="RCM34" s="79"/>
      <c r="RCN34" s="79"/>
      <c r="RCO34" s="79"/>
      <c r="RCP34" s="79"/>
      <c r="RCQ34" s="79"/>
      <c r="RCR34" s="79"/>
      <c r="RCS34" s="79"/>
      <c r="RCT34" s="79"/>
      <c r="RCU34" s="79"/>
      <c r="RCV34" s="79"/>
      <c r="RCW34" s="79"/>
      <c r="RCX34" s="79"/>
      <c r="RCY34" s="79"/>
      <c r="RCZ34" s="79"/>
      <c r="RDA34" s="79"/>
      <c r="RDB34" s="79"/>
      <c r="RDC34" s="79"/>
      <c r="RDD34" s="79"/>
      <c r="RDE34" s="79"/>
      <c r="RDF34" s="79"/>
      <c r="RDG34" s="79"/>
      <c r="RDH34" s="79"/>
      <c r="RDI34" s="79"/>
      <c r="RDJ34" s="79"/>
      <c r="RDK34" s="79"/>
      <c r="RDL34" s="79"/>
      <c r="RDM34" s="79"/>
      <c r="RDN34" s="79"/>
      <c r="RDO34" s="79"/>
      <c r="RDP34" s="79"/>
      <c r="RDQ34" s="79"/>
      <c r="RDR34" s="79"/>
      <c r="RDS34" s="79"/>
      <c r="RDT34" s="79"/>
      <c r="RDU34" s="79"/>
      <c r="RDV34" s="79"/>
      <c r="RDW34" s="79"/>
      <c r="RDX34" s="79"/>
      <c r="RDY34" s="79"/>
      <c r="RDZ34" s="79"/>
      <c r="REA34" s="79"/>
      <c r="REB34" s="79"/>
      <c r="REC34" s="79"/>
      <c r="RED34" s="79"/>
      <c r="REE34" s="79"/>
      <c r="REF34" s="79"/>
      <c r="REG34" s="79"/>
      <c r="REH34" s="79"/>
      <c r="REI34" s="79"/>
      <c r="REJ34" s="79"/>
      <c r="REK34" s="79"/>
      <c r="REL34" s="79"/>
      <c r="REM34" s="79"/>
      <c r="REN34" s="79"/>
      <c r="REO34" s="79"/>
      <c r="REP34" s="79"/>
      <c r="REQ34" s="79"/>
      <c r="RER34" s="79"/>
      <c r="RES34" s="79"/>
      <c r="RET34" s="79"/>
      <c r="REU34" s="79"/>
      <c r="REV34" s="79"/>
      <c r="REW34" s="79"/>
      <c r="REX34" s="79"/>
      <c r="REY34" s="79"/>
      <c r="REZ34" s="79"/>
      <c r="RFA34" s="79"/>
      <c r="RFB34" s="79"/>
      <c r="RFC34" s="79"/>
      <c r="RFD34" s="79"/>
      <c r="RFE34" s="79"/>
      <c r="RFF34" s="79"/>
      <c r="RFG34" s="79"/>
      <c r="RFH34" s="79"/>
      <c r="RFI34" s="79"/>
      <c r="RFJ34" s="79"/>
      <c r="RFK34" s="79"/>
      <c r="RFL34" s="79"/>
      <c r="RFM34" s="79"/>
      <c r="RFN34" s="79"/>
      <c r="RFO34" s="79"/>
      <c r="RFP34" s="79"/>
      <c r="RFQ34" s="79"/>
      <c r="RFR34" s="79"/>
      <c r="RFS34" s="79"/>
      <c r="RFT34" s="79"/>
      <c r="RFU34" s="79"/>
      <c r="RFV34" s="79"/>
      <c r="RFW34" s="79"/>
      <c r="RFX34" s="79"/>
      <c r="RFY34" s="79"/>
      <c r="RFZ34" s="79"/>
      <c r="RGA34" s="79"/>
      <c r="RGB34" s="79"/>
      <c r="RGC34" s="79"/>
      <c r="RGD34" s="79"/>
      <c r="RGE34" s="79"/>
      <c r="RGF34" s="79"/>
      <c r="RGG34" s="79"/>
      <c r="RGH34" s="79"/>
      <c r="RGI34" s="79"/>
      <c r="RGJ34" s="79"/>
      <c r="RGK34" s="79"/>
      <c r="RGL34" s="79"/>
      <c r="RGM34" s="79"/>
      <c r="RGN34" s="79"/>
      <c r="RGO34" s="79"/>
      <c r="RGP34" s="79"/>
      <c r="RGQ34" s="79"/>
      <c r="RGR34" s="79"/>
      <c r="RGS34" s="79"/>
      <c r="RGT34" s="79"/>
      <c r="RGU34" s="79"/>
      <c r="RGV34" s="79"/>
      <c r="RGW34" s="79"/>
      <c r="RGX34" s="79"/>
      <c r="RGY34" s="79"/>
      <c r="RGZ34" s="79"/>
      <c r="RHA34" s="79"/>
      <c r="RHB34" s="79"/>
      <c r="RHC34" s="79"/>
      <c r="RHD34" s="79"/>
      <c r="RHE34" s="79"/>
      <c r="RHF34" s="79"/>
      <c r="RHG34" s="79"/>
      <c r="RHH34" s="79"/>
      <c r="RHI34" s="79"/>
      <c r="RHJ34" s="79"/>
      <c r="RHK34" s="79"/>
      <c r="RHL34" s="79"/>
      <c r="RHM34" s="79"/>
      <c r="RHN34" s="79"/>
      <c r="RHO34" s="79"/>
      <c r="RHP34" s="79"/>
      <c r="RHQ34" s="79"/>
      <c r="RHR34" s="79"/>
      <c r="RHS34" s="79"/>
      <c r="RHT34" s="79"/>
      <c r="RHU34" s="79"/>
      <c r="RHV34" s="79"/>
      <c r="RHW34" s="79"/>
      <c r="RHX34" s="79"/>
      <c r="RHY34" s="79"/>
      <c r="RHZ34" s="79"/>
      <c r="RIA34" s="79"/>
      <c r="RIB34" s="79"/>
      <c r="RIC34" s="79"/>
      <c r="RID34" s="79"/>
      <c r="RIE34" s="79"/>
      <c r="RIF34" s="79"/>
      <c r="RIG34" s="79"/>
      <c r="RIH34" s="79"/>
      <c r="RII34" s="79"/>
      <c r="RIJ34" s="79"/>
      <c r="RIK34" s="79"/>
      <c r="RIL34" s="79"/>
      <c r="RIM34" s="79"/>
      <c r="RIN34" s="79"/>
      <c r="RIO34" s="79"/>
      <c r="RIP34" s="79"/>
      <c r="RIQ34" s="79"/>
      <c r="RIR34" s="79"/>
      <c r="RIS34" s="79"/>
      <c r="RIT34" s="79"/>
      <c r="RIU34" s="79"/>
      <c r="RIV34" s="79"/>
      <c r="RIW34" s="79"/>
      <c r="RIX34" s="79"/>
      <c r="RIY34" s="79"/>
      <c r="RIZ34" s="79"/>
      <c r="RJA34" s="79"/>
      <c r="RJB34" s="79"/>
      <c r="RJC34" s="79"/>
      <c r="RJD34" s="79"/>
      <c r="RJE34" s="79"/>
      <c r="RJF34" s="79"/>
      <c r="RJG34" s="79"/>
      <c r="RJH34" s="79"/>
      <c r="RJI34" s="79"/>
      <c r="RJJ34" s="79"/>
      <c r="RJK34" s="79"/>
      <c r="RJL34" s="79"/>
      <c r="RJM34" s="79"/>
      <c r="RJN34" s="79"/>
      <c r="RJO34" s="79"/>
      <c r="RJP34" s="79"/>
      <c r="RJQ34" s="79"/>
      <c r="RJR34" s="79"/>
      <c r="RJS34" s="79"/>
      <c r="RJT34" s="79"/>
      <c r="RJU34" s="79"/>
      <c r="RJV34" s="79"/>
      <c r="RJW34" s="79"/>
      <c r="RJX34" s="79"/>
      <c r="RJY34" s="79"/>
      <c r="RJZ34" s="79"/>
      <c r="RKA34" s="79"/>
      <c r="RKB34" s="79"/>
      <c r="RKC34" s="79"/>
      <c r="RKD34" s="79"/>
      <c r="RKE34" s="79"/>
      <c r="RKF34" s="79"/>
      <c r="RKG34" s="79"/>
      <c r="RKH34" s="79"/>
      <c r="RKI34" s="79"/>
      <c r="RKJ34" s="79"/>
      <c r="RKK34" s="79"/>
      <c r="RKL34" s="79"/>
      <c r="RKM34" s="79"/>
      <c r="RKN34" s="79"/>
      <c r="RKO34" s="79"/>
      <c r="RKP34" s="79"/>
      <c r="RKQ34" s="79"/>
      <c r="RKR34" s="79"/>
      <c r="RKS34" s="79"/>
      <c r="RKT34" s="79"/>
      <c r="RKU34" s="79"/>
      <c r="RKV34" s="79"/>
      <c r="RKW34" s="79"/>
      <c r="RKX34" s="79"/>
      <c r="RKY34" s="79"/>
      <c r="RKZ34" s="79"/>
      <c r="RLA34" s="79"/>
      <c r="RLB34" s="79"/>
      <c r="RLC34" s="79"/>
      <c r="RLD34" s="79"/>
      <c r="RLE34" s="79"/>
      <c r="RLF34" s="79"/>
      <c r="RLG34" s="79"/>
      <c r="RLH34" s="79"/>
      <c r="RLI34" s="79"/>
      <c r="RLJ34" s="79"/>
      <c r="RLK34" s="79"/>
      <c r="RLL34" s="79"/>
      <c r="RLM34" s="79"/>
      <c r="RLN34" s="79"/>
      <c r="RLO34" s="79"/>
      <c r="RLP34" s="79"/>
      <c r="RLQ34" s="79"/>
      <c r="RLR34" s="79"/>
      <c r="RLS34" s="79"/>
      <c r="RLT34" s="79"/>
      <c r="RLU34" s="79"/>
      <c r="RLV34" s="79"/>
      <c r="RLW34" s="79"/>
      <c r="RLX34" s="79"/>
      <c r="RLY34" s="79"/>
      <c r="RLZ34" s="79"/>
      <c r="RMA34" s="79"/>
      <c r="RMB34" s="79"/>
      <c r="RMC34" s="79"/>
      <c r="RMD34" s="79"/>
      <c r="RME34" s="79"/>
      <c r="RMF34" s="79"/>
      <c r="RMG34" s="79"/>
      <c r="RMH34" s="79"/>
      <c r="RMI34" s="79"/>
      <c r="RMJ34" s="79"/>
      <c r="RMK34" s="79"/>
      <c r="RML34" s="79"/>
      <c r="RMM34" s="79"/>
      <c r="RMN34" s="79"/>
      <c r="RMO34" s="79"/>
      <c r="RMP34" s="79"/>
      <c r="RMQ34" s="79"/>
      <c r="RMR34" s="79"/>
      <c r="RMS34" s="79"/>
      <c r="RMT34" s="79"/>
      <c r="RMU34" s="79"/>
      <c r="RMV34" s="79"/>
      <c r="RMW34" s="79"/>
      <c r="RMX34" s="79"/>
      <c r="RMY34" s="79"/>
      <c r="RMZ34" s="79"/>
      <c r="RNA34" s="79"/>
      <c r="RNB34" s="79"/>
      <c r="RNC34" s="79"/>
      <c r="RND34" s="79"/>
      <c r="RNE34" s="79"/>
      <c r="RNF34" s="79"/>
      <c r="RNG34" s="79"/>
      <c r="RNH34" s="79"/>
      <c r="RNI34" s="79"/>
      <c r="RNJ34" s="79"/>
      <c r="RNK34" s="79"/>
      <c r="RNL34" s="79"/>
      <c r="RNM34" s="79"/>
      <c r="RNN34" s="79"/>
      <c r="RNO34" s="79"/>
      <c r="RNP34" s="79"/>
      <c r="RNQ34" s="79"/>
      <c r="RNR34" s="79"/>
      <c r="RNS34" s="79"/>
      <c r="RNT34" s="79"/>
      <c r="RNU34" s="79"/>
      <c r="RNV34" s="79"/>
      <c r="RNW34" s="79"/>
      <c r="RNX34" s="79"/>
      <c r="RNY34" s="79"/>
      <c r="RNZ34" s="79"/>
      <c r="ROA34" s="79"/>
      <c r="ROB34" s="79"/>
      <c r="ROC34" s="79"/>
      <c r="ROD34" s="79"/>
      <c r="ROE34" s="79"/>
      <c r="ROF34" s="79"/>
      <c r="ROG34" s="79"/>
      <c r="ROH34" s="79"/>
      <c r="ROI34" s="79"/>
      <c r="ROJ34" s="79"/>
      <c r="ROK34" s="79"/>
      <c r="ROL34" s="79"/>
      <c r="ROM34" s="79"/>
      <c r="RON34" s="79"/>
      <c r="ROO34" s="79"/>
      <c r="ROP34" s="79"/>
      <c r="ROQ34" s="79"/>
      <c r="ROR34" s="79"/>
      <c r="ROS34" s="79"/>
      <c r="ROT34" s="79"/>
      <c r="ROU34" s="79"/>
      <c r="ROV34" s="79"/>
      <c r="ROW34" s="79"/>
      <c r="ROX34" s="79"/>
      <c r="ROY34" s="79"/>
      <c r="ROZ34" s="79"/>
      <c r="RPA34" s="79"/>
      <c r="RPB34" s="79"/>
      <c r="RPC34" s="79"/>
      <c r="RPD34" s="79"/>
      <c r="RPE34" s="79"/>
      <c r="RPF34" s="79"/>
      <c r="RPG34" s="79"/>
      <c r="RPH34" s="79"/>
      <c r="RPI34" s="79"/>
      <c r="RPJ34" s="79"/>
      <c r="RPK34" s="79"/>
      <c r="RPL34" s="79"/>
      <c r="RPM34" s="79"/>
      <c r="RPN34" s="79"/>
      <c r="RPO34" s="79"/>
      <c r="RPP34" s="79"/>
      <c r="RPQ34" s="79"/>
      <c r="RPR34" s="79"/>
      <c r="RPS34" s="79"/>
      <c r="RPT34" s="79"/>
      <c r="RPU34" s="79"/>
      <c r="RPV34" s="79"/>
      <c r="RPW34" s="79"/>
      <c r="RPX34" s="79"/>
      <c r="RPY34" s="79"/>
      <c r="RPZ34" s="79"/>
      <c r="RQA34" s="79"/>
      <c r="RQB34" s="79"/>
      <c r="RQC34" s="79"/>
      <c r="RQD34" s="79"/>
      <c r="RQE34" s="79"/>
      <c r="RQF34" s="79"/>
      <c r="RQG34" s="79"/>
      <c r="RQH34" s="79"/>
      <c r="RQI34" s="79"/>
      <c r="RQJ34" s="79"/>
      <c r="RQK34" s="79"/>
      <c r="RQL34" s="79"/>
      <c r="RQM34" s="79"/>
      <c r="RQN34" s="79"/>
      <c r="RQO34" s="79"/>
      <c r="RQP34" s="79"/>
      <c r="RQQ34" s="79"/>
      <c r="RQR34" s="79"/>
      <c r="RQS34" s="79"/>
      <c r="RQT34" s="79"/>
      <c r="RQU34" s="79"/>
      <c r="RQV34" s="79"/>
      <c r="RQW34" s="79"/>
      <c r="RQX34" s="79"/>
      <c r="RQY34" s="79"/>
      <c r="RQZ34" s="79"/>
      <c r="RRA34" s="79"/>
      <c r="RRB34" s="79"/>
      <c r="RRC34" s="79"/>
      <c r="RRD34" s="79"/>
      <c r="RRE34" s="79"/>
      <c r="RRF34" s="79"/>
      <c r="RRG34" s="79"/>
      <c r="RRH34" s="79"/>
      <c r="RRI34" s="79"/>
      <c r="RRJ34" s="79"/>
      <c r="RRK34" s="79"/>
      <c r="RRL34" s="79"/>
      <c r="RRM34" s="79"/>
      <c r="RRN34" s="79"/>
      <c r="RRO34" s="79"/>
      <c r="RRP34" s="79"/>
      <c r="RRQ34" s="79"/>
      <c r="RRR34" s="79"/>
      <c r="RRS34" s="79"/>
      <c r="RRT34" s="79"/>
      <c r="RRU34" s="79"/>
      <c r="RRV34" s="79"/>
      <c r="RRW34" s="79"/>
      <c r="RRX34" s="79"/>
      <c r="RRY34" s="79"/>
      <c r="RRZ34" s="79"/>
      <c r="RSA34" s="79"/>
      <c r="RSB34" s="79"/>
      <c r="RSC34" s="79"/>
      <c r="RSD34" s="79"/>
      <c r="RSE34" s="79"/>
      <c r="RSF34" s="79"/>
      <c r="RSG34" s="79"/>
      <c r="RSH34" s="79"/>
      <c r="RSI34" s="79"/>
      <c r="RSJ34" s="79"/>
      <c r="RSK34" s="79"/>
      <c r="RSL34" s="79"/>
      <c r="RSM34" s="79"/>
      <c r="RSN34" s="79"/>
      <c r="RSO34" s="79"/>
      <c r="RSP34" s="79"/>
      <c r="RSQ34" s="79"/>
      <c r="RSR34" s="79"/>
      <c r="RSS34" s="79"/>
      <c r="RST34" s="79"/>
      <c r="RSU34" s="79"/>
      <c r="RSV34" s="79"/>
      <c r="RSW34" s="79"/>
      <c r="RSX34" s="79"/>
      <c r="RSY34" s="79"/>
      <c r="RSZ34" s="79"/>
      <c r="RTA34" s="79"/>
      <c r="RTB34" s="79"/>
      <c r="RTC34" s="79"/>
      <c r="RTD34" s="79"/>
      <c r="RTE34" s="79"/>
      <c r="RTF34" s="79"/>
      <c r="RTG34" s="79"/>
      <c r="RTH34" s="79"/>
      <c r="RTI34" s="79"/>
      <c r="RTJ34" s="79"/>
      <c r="RTK34" s="79"/>
      <c r="RTL34" s="79"/>
      <c r="RTM34" s="79"/>
      <c r="RTN34" s="79"/>
      <c r="RTO34" s="79"/>
      <c r="RTP34" s="79"/>
      <c r="RTQ34" s="79"/>
      <c r="RTR34" s="79"/>
      <c r="RTS34" s="79"/>
      <c r="RTT34" s="79"/>
      <c r="RTU34" s="79"/>
      <c r="RTV34" s="79"/>
      <c r="RTW34" s="79"/>
      <c r="RTX34" s="79"/>
      <c r="RTY34" s="79"/>
      <c r="RTZ34" s="79"/>
      <c r="RUA34" s="79"/>
      <c r="RUB34" s="79"/>
      <c r="RUC34" s="79"/>
      <c r="RUD34" s="79"/>
      <c r="RUE34" s="79"/>
      <c r="RUF34" s="79"/>
      <c r="RUG34" s="79"/>
      <c r="RUH34" s="79"/>
      <c r="RUI34" s="79"/>
      <c r="RUJ34" s="79"/>
      <c r="RUK34" s="79"/>
      <c r="RUL34" s="79"/>
      <c r="RUM34" s="79"/>
      <c r="RUN34" s="79"/>
      <c r="RUO34" s="79"/>
      <c r="RUP34" s="79"/>
      <c r="RUQ34" s="79"/>
      <c r="RUR34" s="79"/>
      <c r="RUS34" s="79"/>
      <c r="RUT34" s="79"/>
      <c r="RUU34" s="79"/>
      <c r="RUV34" s="79"/>
      <c r="RUW34" s="79"/>
      <c r="RUX34" s="79"/>
      <c r="RUY34" s="79"/>
      <c r="RUZ34" s="79"/>
      <c r="RVA34" s="79"/>
      <c r="RVB34" s="79"/>
      <c r="RVC34" s="79"/>
      <c r="RVD34" s="79"/>
      <c r="RVE34" s="79"/>
      <c r="RVF34" s="79"/>
      <c r="RVG34" s="79"/>
      <c r="RVH34" s="79"/>
      <c r="RVI34" s="79"/>
      <c r="RVJ34" s="79"/>
      <c r="RVK34" s="79"/>
      <c r="RVL34" s="79"/>
      <c r="RVM34" s="79"/>
      <c r="RVN34" s="79"/>
      <c r="RVO34" s="79"/>
      <c r="RVP34" s="79"/>
      <c r="RVQ34" s="79"/>
      <c r="RVR34" s="79"/>
      <c r="RVS34" s="79"/>
      <c r="RVT34" s="79"/>
      <c r="RVU34" s="79"/>
      <c r="RVV34" s="79"/>
      <c r="RVW34" s="79"/>
      <c r="RVX34" s="79"/>
      <c r="RVY34" s="79"/>
      <c r="RVZ34" s="79"/>
      <c r="RWA34" s="79"/>
      <c r="RWB34" s="79"/>
      <c r="RWC34" s="79"/>
      <c r="RWD34" s="79"/>
      <c r="RWE34" s="79"/>
      <c r="RWF34" s="79"/>
      <c r="RWG34" s="79"/>
      <c r="RWH34" s="79"/>
      <c r="RWI34" s="79"/>
      <c r="RWJ34" s="79"/>
      <c r="RWK34" s="79"/>
      <c r="RWL34" s="79"/>
      <c r="RWM34" s="79"/>
      <c r="RWN34" s="79"/>
      <c r="RWO34" s="79"/>
      <c r="RWP34" s="79"/>
      <c r="RWQ34" s="79"/>
      <c r="RWR34" s="79"/>
      <c r="RWS34" s="79"/>
      <c r="RWT34" s="79"/>
      <c r="RWU34" s="79"/>
      <c r="RWV34" s="79"/>
      <c r="RWW34" s="79"/>
      <c r="RWX34" s="79"/>
      <c r="RWY34" s="79"/>
      <c r="RWZ34" s="79"/>
      <c r="RXA34" s="79"/>
      <c r="RXB34" s="79"/>
      <c r="RXC34" s="79"/>
      <c r="RXD34" s="79"/>
      <c r="RXE34" s="79"/>
      <c r="RXF34" s="79"/>
      <c r="RXG34" s="79"/>
      <c r="RXH34" s="79"/>
      <c r="RXI34" s="79"/>
      <c r="RXJ34" s="79"/>
      <c r="RXK34" s="79"/>
      <c r="RXL34" s="79"/>
      <c r="RXM34" s="79"/>
      <c r="RXN34" s="79"/>
      <c r="RXO34" s="79"/>
      <c r="RXP34" s="79"/>
      <c r="RXQ34" s="79"/>
      <c r="RXR34" s="79"/>
      <c r="RXS34" s="79"/>
      <c r="RXT34" s="79"/>
      <c r="RXU34" s="79"/>
      <c r="RXV34" s="79"/>
      <c r="RXW34" s="79"/>
      <c r="RXX34" s="79"/>
      <c r="RXY34" s="79"/>
      <c r="RXZ34" s="79"/>
      <c r="RYA34" s="79"/>
      <c r="RYB34" s="79"/>
      <c r="RYC34" s="79"/>
      <c r="RYD34" s="79"/>
      <c r="RYE34" s="79"/>
      <c r="RYF34" s="79"/>
      <c r="RYG34" s="79"/>
      <c r="RYH34" s="79"/>
      <c r="RYI34" s="79"/>
      <c r="RYJ34" s="79"/>
      <c r="RYK34" s="79"/>
      <c r="RYL34" s="79"/>
      <c r="RYM34" s="79"/>
      <c r="RYN34" s="79"/>
      <c r="RYO34" s="79"/>
      <c r="RYP34" s="79"/>
      <c r="RYQ34" s="79"/>
      <c r="RYR34" s="79"/>
      <c r="RYS34" s="79"/>
      <c r="RYT34" s="79"/>
      <c r="RYU34" s="79"/>
      <c r="RYV34" s="79"/>
      <c r="RYW34" s="79"/>
      <c r="RYX34" s="79"/>
      <c r="RYY34" s="79"/>
      <c r="RYZ34" s="79"/>
      <c r="RZA34" s="79"/>
      <c r="RZB34" s="79"/>
      <c r="RZC34" s="79"/>
      <c r="RZD34" s="79"/>
      <c r="RZE34" s="79"/>
      <c r="RZF34" s="79"/>
      <c r="RZG34" s="79"/>
      <c r="RZH34" s="79"/>
      <c r="RZI34" s="79"/>
      <c r="RZJ34" s="79"/>
      <c r="RZK34" s="79"/>
      <c r="RZL34" s="79"/>
      <c r="RZM34" s="79"/>
      <c r="RZN34" s="79"/>
      <c r="RZO34" s="79"/>
      <c r="RZP34" s="79"/>
      <c r="RZQ34" s="79"/>
      <c r="RZR34" s="79"/>
      <c r="RZS34" s="79"/>
      <c r="RZT34" s="79"/>
      <c r="RZU34" s="79"/>
      <c r="RZV34" s="79"/>
      <c r="RZW34" s="79"/>
      <c r="RZX34" s="79"/>
      <c r="RZY34" s="79"/>
      <c r="RZZ34" s="79"/>
      <c r="SAA34" s="79"/>
      <c r="SAB34" s="79"/>
      <c r="SAC34" s="79"/>
      <c r="SAD34" s="79"/>
      <c r="SAE34" s="79"/>
      <c r="SAF34" s="79"/>
      <c r="SAG34" s="79"/>
      <c r="SAH34" s="79"/>
      <c r="SAI34" s="79"/>
      <c r="SAJ34" s="79"/>
      <c r="SAK34" s="79"/>
      <c r="SAL34" s="79"/>
      <c r="SAM34" s="79"/>
      <c r="SAN34" s="79"/>
      <c r="SAO34" s="79"/>
      <c r="SAP34" s="79"/>
      <c r="SAQ34" s="79"/>
      <c r="SAR34" s="79"/>
      <c r="SAS34" s="79"/>
      <c r="SAT34" s="79"/>
      <c r="SAU34" s="79"/>
      <c r="SAV34" s="79"/>
      <c r="SAW34" s="79"/>
      <c r="SAX34" s="79"/>
      <c r="SAY34" s="79"/>
      <c r="SAZ34" s="79"/>
      <c r="SBA34" s="79"/>
      <c r="SBB34" s="79"/>
      <c r="SBC34" s="79"/>
      <c r="SBD34" s="79"/>
      <c r="SBE34" s="79"/>
      <c r="SBF34" s="79"/>
      <c r="SBG34" s="79"/>
      <c r="SBH34" s="79"/>
      <c r="SBI34" s="79"/>
      <c r="SBJ34" s="79"/>
      <c r="SBK34" s="79"/>
      <c r="SBL34" s="79"/>
      <c r="SBM34" s="79"/>
      <c r="SBN34" s="79"/>
      <c r="SBO34" s="79"/>
      <c r="SBP34" s="79"/>
      <c r="SBQ34" s="79"/>
      <c r="SBR34" s="79"/>
      <c r="SBS34" s="79"/>
      <c r="SBT34" s="79"/>
      <c r="SBU34" s="79"/>
      <c r="SBV34" s="79"/>
      <c r="SBW34" s="79"/>
      <c r="SBX34" s="79"/>
      <c r="SBY34" s="79"/>
      <c r="SBZ34" s="79"/>
      <c r="SCA34" s="79"/>
      <c r="SCB34" s="79"/>
      <c r="SCC34" s="79"/>
      <c r="SCD34" s="79"/>
      <c r="SCE34" s="79"/>
      <c r="SCF34" s="79"/>
      <c r="SCG34" s="79"/>
      <c r="SCH34" s="79"/>
      <c r="SCI34" s="79"/>
      <c r="SCJ34" s="79"/>
      <c r="SCK34" s="79"/>
      <c r="SCL34" s="79"/>
      <c r="SCM34" s="79"/>
      <c r="SCN34" s="79"/>
      <c r="SCO34" s="79"/>
      <c r="SCP34" s="79"/>
      <c r="SCQ34" s="79"/>
      <c r="SCR34" s="79"/>
      <c r="SCS34" s="79"/>
      <c r="SCT34" s="79"/>
      <c r="SCU34" s="79"/>
      <c r="SCV34" s="79"/>
      <c r="SCW34" s="79"/>
      <c r="SCX34" s="79"/>
      <c r="SCY34" s="79"/>
      <c r="SCZ34" s="79"/>
      <c r="SDA34" s="79"/>
      <c r="SDB34" s="79"/>
      <c r="SDC34" s="79"/>
      <c r="SDD34" s="79"/>
      <c r="SDE34" s="79"/>
      <c r="SDF34" s="79"/>
      <c r="SDG34" s="79"/>
      <c r="SDH34" s="79"/>
      <c r="SDI34" s="79"/>
      <c r="SDJ34" s="79"/>
      <c r="SDK34" s="79"/>
      <c r="SDL34" s="79"/>
      <c r="SDM34" s="79"/>
      <c r="SDN34" s="79"/>
      <c r="SDO34" s="79"/>
      <c r="SDP34" s="79"/>
      <c r="SDQ34" s="79"/>
      <c r="SDR34" s="79"/>
      <c r="SDS34" s="79"/>
      <c r="SDT34" s="79"/>
      <c r="SDU34" s="79"/>
      <c r="SDV34" s="79"/>
      <c r="SDW34" s="79"/>
      <c r="SDX34" s="79"/>
      <c r="SDY34" s="79"/>
      <c r="SDZ34" s="79"/>
      <c r="SEA34" s="79"/>
      <c r="SEB34" s="79"/>
      <c r="SEC34" s="79"/>
      <c r="SED34" s="79"/>
      <c r="SEE34" s="79"/>
      <c r="SEF34" s="79"/>
      <c r="SEG34" s="79"/>
      <c r="SEH34" s="79"/>
      <c r="SEI34" s="79"/>
      <c r="SEJ34" s="79"/>
      <c r="SEK34" s="79"/>
      <c r="SEL34" s="79"/>
      <c r="SEM34" s="79"/>
      <c r="SEN34" s="79"/>
      <c r="SEO34" s="79"/>
      <c r="SEP34" s="79"/>
      <c r="SEQ34" s="79"/>
      <c r="SER34" s="79"/>
      <c r="SES34" s="79"/>
      <c r="SET34" s="79"/>
      <c r="SEU34" s="79"/>
      <c r="SEV34" s="79"/>
      <c r="SEW34" s="79"/>
      <c r="SEX34" s="79"/>
      <c r="SEY34" s="79"/>
      <c r="SEZ34" s="79"/>
      <c r="SFA34" s="79"/>
      <c r="SFB34" s="79"/>
      <c r="SFC34" s="79"/>
      <c r="SFD34" s="79"/>
      <c r="SFE34" s="79"/>
      <c r="SFF34" s="79"/>
      <c r="SFG34" s="79"/>
      <c r="SFH34" s="79"/>
      <c r="SFI34" s="79"/>
      <c r="SFJ34" s="79"/>
      <c r="SFK34" s="79"/>
      <c r="SFL34" s="79"/>
      <c r="SFM34" s="79"/>
      <c r="SFN34" s="79"/>
      <c r="SFO34" s="79"/>
      <c r="SFP34" s="79"/>
      <c r="SFQ34" s="79"/>
      <c r="SFR34" s="79"/>
      <c r="SFS34" s="79"/>
      <c r="SFT34" s="79"/>
      <c r="SFU34" s="79"/>
      <c r="SFV34" s="79"/>
      <c r="SFW34" s="79"/>
      <c r="SFX34" s="79"/>
      <c r="SFY34" s="79"/>
      <c r="SFZ34" s="79"/>
      <c r="SGA34" s="79"/>
      <c r="SGB34" s="79"/>
      <c r="SGC34" s="79"/>
      <c r="SGD34" s="79"/>
      <c r="SGE34" s="79"/>
      <c r="SGF34" s="79"/>
      <c r="SGG34" s="79"/>
      <c r="SGH34" s="79"/>
      <c r="SGI34" s="79"/>
      <c r="SGJ34" s="79"/>
      <c r="SGK34" s="79"/>
      <c r="SGL34" s="79"/>
      <c r="SGM34" s="79"/>
      <c r="SGN34" s="79"/>
      <c r="SGO34" s="79"/>
      <c r="SGP34" s="79"/>
      <c r="SGQ34" s="79"/>
      <c r="SGR34" s="79"/>
      <c r="SGS34" s="79"/>
      <c r="SGT34" s="79"/>
      <c r="SGU34" s="79"/>
      <c r="SGV34" s="79"/>
      <c r="SGW34" s="79"/>
      <c r="SGX34" s="79"/>
      <c r="SGY34" s="79"/>
      <c r="SGZ34" s="79"/>
      <c r="SHA34" s="79"/>
      <c r="SHB34" s="79"/>
      <c r="SHC34" s="79"/>
      <c r="SHD34" s="79"/>
      <c r="SHE34" s="79"/>
      <c r="SHF34" s="79"/>
      <c r="SHG34" s="79"/>
      <c r="SHH34" s="79"/>
      <c r="SHI34" s="79"/>
      <c r="SHJ34" s="79"/>
      <c r="SHK34" s="79"/>
      <c r="SHL34" s="79"/>
      <c r="SHM34" s="79"/>
      <c r="SHN34" s="79"/>
      <c r="SHO34" s="79"/>
      <c r="SHP34" s="79"/>
      <c r="SHQ34" s="79"/>
      <c r="SHR34" s="79"/>
      <c r="SHS34" s="79"/>
      <c r="SHT34" s="79"/>
      <c r="SHU34" s="79"/>
      <c r="SHV34" s="79"/>
      <c r="SHW34" s="79"/>
      <c r="SHX34" s="79"/>
      <c r="SHY34" s="79"/>
      <c r="SHZ34" s="79"/>
      <c r="SIA34" s="79"/>
      <c r="SIB34" s="79"/>
      <c r="SIC34" s="79"/>
      <c r="SID34" s="79"/>
      <c r="SIE34" s="79"/>
      <c r="SIF34" s="79"/>
      <c r="SIG34" s="79"/>
      <c r="SIH34" s="79"/>
      <c r="SII34" s="79"/>
      <c r="SIJ34" s="79"/>
      <c r="SIK34" s="79"/>
      <c r="SIL34" s="79"/>
      <c r="SIM34" s="79"/>
      <c r="SIN34" s="79"/>
      <c r="SIO34" s="79"/>
      <c r="SIP34" s="79"/>
      <c r="SIQ34" s="79"/>
      <c r="SIR34" s="79"/>
      <c r="SIS34" s="79"/>
      <c r="SIT34" s="79"/>
      <c r="SIU34" s="79"/>
      <c r="SIV34" s="79"/>
      <c r="SIW34" s="79"/>
      <c r="SIX34" s="79"/>
      <c r="SIY34" s="79"/>
      <c r="SIZ34" s="79"/>
      <c r="SJA34" s="79"/>
      <c r="SJB34" s="79"/>
      <c r="SJC34" s="79"/>
      <c r="SJD34" s="79"/>
      <c r="SJE34" s="79"/>
      <c r="SJF34" s="79"/>
      <c r="SJG34" s="79"/>
      <c r="SJH34" s="79"/>
      <c r="SJI34" s="79"/>
      <c r="SJJ34" s="79"/>
      <c r="SJK34" s="79"/>
      <c r="SJL34" s="79"/>
      <c r="SJM34" s="79"/>
      <c r="SJN34" s="79"/>
      <c r="SJO34" s="79"/>
      <c r="SJP34" s="79"/>
      <c r="SJQ34" s="79"/>
      <c r="SJR34" s="79"/>
      <c r="SJS34" s="79"/>
      <c r="SJT34" s="79"/>
      <c r="SJU34" s="79"/>
      <c r="SJV34" s="79"/>
      <c r="SJW34" s="79"/>
      <c r="SJX34" s="79"/>
      <c r="SJY34" s="79"/>
      <c r="SJZ34" s="79"/>
      <c r="SKA34" s="79"/>
      <c r="SKB34" s="79"/>
      <c r="SKC34" s="79"/>
      <c r="SKD34" s="79"/>
      <c r="SKE34" s="79"/>
      <c r="SKF34" s="79"/>
      <c r="SKG34" s="79"/>
      <c r="SKH34" s="79"/>
      <c r="SKI34" s="79"/>
      <c r="SKJ34" s="79"/>
      <c r="SKK34" s="79"/>
      <c r="SKL34" s="79"/>
      <c r="SKM34" s="79"/>
      <c r="SKN34" s="79"/>
      <c r="SKO34" s="79"/>
      <c r="SKP34" s="79"/>
      <c r="SKQ34" s="79"/>
      <c r="SKR34" s="79"/>
      <c r="SKS34" s="79"/>
      <c r="SKT34" s="79"/>
      <c r="SKU34" s="79"/>
      <c r="SKV34" s="79"/>
      <c r="SKW34" s="79"/>
      <c r="SKX34" s="79"/>
      <c r="SKY34" s="79"/>
      <c r="SKZ34" s="79"/>
      <c r="SLA34" s="79"/>
      <c r="SLB34" s="79"/>
      <c r="SLC34" s="79"/>
      <c r="SLD34" s="79"/>
      <c r="SLE34" s="79"/>
      <c r="SLF34" s="79"/>
      <c r="SLG34" s="79"/>
      <c r="SLH34" s="79"/>
      <c r="SLI34" s="79"/>
      <c r="SLJ34" s="79"/>
      <c r="SLK34" s="79"/>
      <c r="SLL34" s="79"/>
      <c r="SLM34" s="79"/>
      <c r="SLN34" s="79"/>
      <c r="SLO34" s="79"/>
      <c r="SLP34" s="79"/>
      <c r="SLQ34" s="79"/>
      <c r="SLR34" s="79"/>
      <c r="SLS34" s="79"/>
      <c r="SLT34" s="79"/>
      <c r="SLU34" s="79"/>
      <c r="SLV34" s="79"/>
      <c r="SLW34" s="79"/>
      <c r="SLX34" s="79"/>
      <c r="SLY34" s="79"/>
      <c r="SLZ34" s="79"/>
      <c r="SMA34" s="79"/>
      <c r="SMB34" s="79"/>
      <c r="SMC34" s="79"/>
      <c r="SMD34" s="79"/>
      <c r="SME34" s="79"/>
      <c r="SMF34" s="79"/>
      <c r="SMG34" s="79"/>
      <c r="SMH34" s="79"/>
      <c r="SMI34" s="79"/>
      <c r="SMJ34" s="79"/>
      <c r="SMK34" s="79"/>
      <c r="SML34" s="79"/>
      <c r="SMM34" s="79"/>
      <c r="SMN34" s="79"/>
      <c r="SMO34" s="79"/>
      <c r="SMP34" s="79"/>
      <c r="SMQ34" s="79"/>
      <c r="SMR34" s="79"/>
      <c r="SMS34" s="79"/>
      <c r="SMT34" s="79"/>
      <c r="SMU34" s="79"/>
      <c r="SMV34" s="79"/>
      <c r="SMW34" s="79"/>
      <c r="SMX34" s="79"/>
      <c r="SMY34" s="79"/>
      <c r="SMZ34" s="79"/>
      <c r="SNA34" s="79"/>
      <c r="SNB34" s="79"/>
      <c r="SNC34" s="79"/>
      <c r="SND34" s="79"/>
      <c r="SNE34" s="79"/>
      <c r="SNF34" s="79"/>
      <c r="SNG34" s="79"/>
      <c r="SNH34" s="79"/>
      <c r="SNI34" s="79"/>
      <c r="SNJ34" s="79"/>
      <c r="SNK34" s="79"/>
      <c r="SNL34" s="79"/>
      <c r="SNM34" s="79"/>
      <c r="SNN34" s="79"/>
      <c r="SNO34" s="79"/>
      <c r="SNP34" s="79"/>
      <c r="SNQ34" s="79"/>
      <c r="SNR34" s="79"/>
      <c r="SNS34" s="79"/>
      <c r="SNT34" s="79"/>
      <c r="SNU34" s="79"/>
      <c r="SNV34" s="79"/>
      <c r="SNW34" s="79"/>
      <c r="SNX34" s="79"/>
      <c r="SNY34" s="79"/>
      <c r="SNZ34" s="79"/>
      <c r="SOA34" s="79"/>
      <c r="SOB34" s="79"/>
      <c r="SOC34" s="79"/>
      <c r="SOD34" s="79"/>
      <c r="SOE34" s="79"/>
      <c r="SOF34" s="79"/>
      <c r="SOG34" s="79"/>
      <c r="SOH34" s="79"/>
      <c r="SOI34" s="79"/>
      <c r="SOJ34" s="79"/>
      <c r="SOK34" s="79"/>
      <c r="SOL34" s="79"/>
      <c r="SOM34" s="79"/>
      <c r="SON34" s="79"/>
      <c r="SOO34" s="79"/>
      <c r="SOP34" s="79"/>
      <c r="SOQ34" s="79"/>
      <c r="SOR34" s="79"/>
      <c r="SOS34" s="79"/>
      <c r="SOT34" s="79"/>
      <c r="SOU34" s="79"/>
      <c r="SOV34" s="79"/>
      <c r="SOW34" s="79"/>
      <c r="SOX34" s="79"/>
      <c r="SOY34" s="79"/>
      <c r="SOZ34" s="79"/>
      <c r="SPA34" s="79"/>
      <c r="SPB34" s="79"/>
      <c r="SPC34" s="79"/>
      <c r="SPD34" s="79"/>
      <c r="SPE34" s="79"/>
      <c r="SPF34" s="79"/>
      <c r="SPG34" s="79"/>
      <c r="SPH34" s="79"/>
      <c r="SPI34" s="79"/>
      <c r="SPJ34" s="79"/>
      <c r="SPK34" s="79"/>
      <c r="SPL34" s="79"/>
      <c r="SPM34" s="79"/>
      <c r="SPN34" s="79"/>
      <c r="SPO34" s="79"/>
      <c r="SPP34" s="79"/>
      <c r="SPQ34" s="79"/>
      <c r="SPR34" s="79"/>
      <c r="SPS34" s="79"/>
      <c r="SPT34" s="79"/>
      <c r="SPU34" s="79"/>
      <c r="SPV34" s="79"/>
      <c r="SPW34" s="79"/>
      <c r="SPX34" s="79"/>
      <c r="SPY34" s="79"/>
      <c r="SPZ34" s="79"/>
      <c r="SQA34" s="79"/>
      <c r="SQB34" s="79"/>
      <c r="SQC34" s="79"/>
      <c r="SQD34" s="79"/>
      <c r="SQE34" s="79"/>
      <c r="SQF34" s="79"/>
      <c r="SQG34" s="79"/>
      <c r="SQH34" s="79"/>
      <c r="SQI34" s="79"/>
      <c r="SQJ34" s="79"/>
      <c r="SQK34" s="79"/>
      <c r="SQL34" s="79"/>
      <c r="SQM34" s="79"/>
      <c r="SQN34" s="79"/>
      <c r="SQO34" s="79"/>
      <c r="SQP34" s="79"/>
      <c r="SQQ34" s="79"/>
      <c r="SQR34" s="79"/>
      <c r="SQS34" s="79"/>
      <c r="SQT34" s="79"/>
      <c r="SQU34" s="79"/>
      <c r="SQV34" s="79"/>
      <c r="SQW34" s="79"/>
      <c r="SQX34" s="79"/>
      <c r="SQY34" s="79"/>
      <c r="SQZ34" s="79"/>
      <c r="SRA34" s="79"/>
      <c r="SRB34" s="79"/>
      <c r="SRC34" s="79"/>
      <c r="SRD34" s="79"/>
      <c r="SRE34" s="79"/>
      <c r="SRF34" s="79"/>
      <c r="SRG34" s="79"/>
      <c r="SRH34" s="79"/>
      <c r="SRI34" s="79"/>
      <c r="SRJ34" s="79"/>
      <c r="SRK34" s="79"/>
      <c r="SRL34" s="79"/>
      <c r="SRM34" s="79"/>
      <c r="SRN34" s="79"/>
      <c r="SRO34" s="79"/>
      <c r="SRP34" s="79"/>
      <c r="SRQ34" s="79"/>
      <c r="SRR34" s="79"/>
      <c r="SRS34" s="79"/>
      <c r="SRT34" s="79"/>
      <c r="SRU34" s="79"/>
      <c r="SRV34" s="79"/>
      <c r="SRW34" s="79"/>
      <c r="SRX34" s="79"/>
      <c r="SRY34" s="79"/>
      <c r="SRZ34" s="79"/>
      <c r="SSA34" s="79"/>
      <c r="SSB34" s="79"/>
      <c r="SSC34" s="79"/>
      <c r="SSD34" s="79"/>
      <c r="SSE34" s="79"/>
      <c r="SSF34" s="79"/>
      <c r="SSG34" s="79"/>
      <c r="SSH34" s="79"/>
      <c r="SSI34" s="79"/>
      <c r="SSJ34" s="79"/>
      <c r="SSK34" s="79"/>
      <c r="SSL34" s="79"/>
      <c r="SSM34" s="79"/>
      <c r="SSN34" s="79"/>
      <c r="SSO34" s="79"/>
      <c r="SSP34" s="79"/>
      <c r="SSQ34" s="79"/>
      <c r="SSR34" s="79"/>
      <c r="SSS34" s="79"/>
      <c r="SST34" s="79"/>
      <c r="SSU34" s="79"/>
      <c r="SSV34" s="79"/>
      <c r="SSW34" s="79"/>
      <c r="SSX34" s="79"/>
      <c r="SSY34" s="79"/>
      <c r="SSZ34" s="79"/>
      <c r="STA34" s="79"/>
      <c r="STB34" s="79"/>
      <c r="STC34" s="79"/>
      <c r="STD34" s="79"/>
      <c r="STE34" s="79"/>
      <c r="STF34" s="79"/>
      <c r="STG34" s="79"/>
      <c r="STH34" s="79"/>
      <c r="STI34" s="79"/>
      <c r="STJ34" s="79"/>
      <c r="STK34" s="79"/>
      <c r="STL34" s="79"/>
      <c r="STM34" s="79"/>
      <c r="STN34" s="79"/>
      <c r="STO34" s="79"/>
      <c r="STP34" s="79"/>
      <c r="STQ34" s="79"/>
      <c r="STR34" s="79"/>
      <c r="STS34" s="79"/>
      <c r="STT34" s="79"/>
      <c r="STU34" s="79"/>
      <c r="STV34" s="79"/>
      <c r="STW34" s="79"/>
      <c r="STX34" s="79"/>
      <c r="STY34" s="79"/>
      <c r="STZ34" s="79"/>
      <c r="SUA34" s="79"/>
      <c r="SUB34" s="79"/>
      <c r="SUC34" s="79"/>
      <c r="SUD34" s="79"/>
      <c r="SUE34" s="79"/>
      <c r="SUF34" s="79"/>
      <c r="SUG34" s="79"/>
      <c r="SUH34" s="79"/>
      <c r="SUI34" s="79"/>
      <c r="SUJ34" s="79"/>
      <c r="SUK34" s="79"/>
      <c r="SUL34" s="79"/>
      <c r="SUM34" s="79"/>
      <c r="SUN34" s="79"/>
      <c r="SUO34" s="79"/>
      <c r="SUP34" s="79"/>
      <c r="SUQ34" s="79"/>
      <c r="SUR34" s="79"/>
      <c r="SUS34" s="79"/>
      <c r="SUT34" s="79"/>
      <c r="SUU34" s="79"/>
      <c r="SUV34" s="79"/>
      <c r="SUW34" s="79"/>
      <c r="SUX34" s="79"/>
      <c r="SUY34" s="79"/>
      <c r="SUZ34" s="79"/>
      <c r="SVA34" s="79"/>
      <c r="SVB34" s="79"/>
      <c r="SVC34" s="79"/>
      <c r="SVD34" s="79"/>
      <c r="SVE34" s="79"/>
      <c r="SVF34" s="79"/>
      <c r="SVG34" s="79"/>
      <c r="SVH34" s="79"/>
      <c r="SVI34" s="79"/>
      <c r="SVJ34" s="79"/>
      <c r="SVK34" s="79"/>
      <c r="SVL34" s="79"/>
      <c r="SVM34" s="79"/>
      <c r="SVN34" s="79"/>
      <c r="SVO34" s="79"/>
      <c r="SVP34" s="79"/>
      <c r="SVQ34" s="79"/>
      <c r="SVR34" s="79"/>
      <c r="SVS34" s="79"/>
      <c r="SVT34" s="79"/>
      <c r="SVU34" s="79"/>
      <c r="SVV34" s="79"/>
      <c r="SVW34" s="79"/>
      <c r="SVX34" s="79"/>
      <c r="SVY34" s="79"/>
      <c r="SVZ34" s="79"/>
      <c r="SWA34" s="79"/>
      <c r="SWB34" s="79"/>
      <c r="SWC34" s="79"/>
      <c r="SWD34" s="79"/>
      <c r="SWE34" s="79"/>
      <c r="SWF34" s="79"/>
      <c r="SWG34" s="79"/>
      <c r="SWH34" s="79"/>
      <c r="SWI34" s="79"/>
      <c r="SWJ34" s="79"/>
      <c r="SWK34" s="79"/>
      <c r="SWL34" s="79"/>
      <c r="SWM34" s="79"/>
      <c r="SWN34" s="79"/>
      <c r="SWO34" s="79"/>
      <c r="SWP34" s="79"/>
      <c r="SWQ34" s="79"/>
      <c r="SWR34" s="79"/>
      <c r="SWS34" s="79"/>
      <c r="SWT34" s="79"/>
      <c r="SWU34" s="79"/>
      <c r="SWV34" s="79"/>
      <c r="SWW34" s="79"/>
      <c r="SWX34" s="79"/>
      <c r="SWY34" s="79"/>
      <c r="SWZ34" s="79"/>
      <c r="SXA34" s="79"/>
      <c r="SXB34" s="79"/>
      <c r="SXC34" s="79"/>
      <c r="SXD34" s="79"/>
      <c r="SXE34" s="79"/>
      <c r="SXF34" s="79"/>
      <c r="SXG34" s="79"/>
      <c r="SXH34" s="79"/>
      <c r="SXI34" s="79"/>
      <c r="SXJ34" s="79"/>
      <c r="SXK34" s="79"/>
      <c r="SXL34" s="79"/>
      <c r="SXM34" s="79"/>
      <c r="SXN34" s="79"/>
      <c r="SXO34" s="79"/>
      <c r="SXP34" s="79"/>
      <c r="SXQ34" s="79"/>
      <c r="SXR34" s="79"/>
      <c r="SXS34" s="79"/>
      <c r="SXT34" s="79"/>
      <c r="SXU34" s="79"/>
      <c r="SXV34" s="79"/>
      <c r="SXW34" s="79"/>
      <c r="SXX34" s="79"/>
      <c r="SXY34" s="79"/>
      <c r="SXZ34" s="79"/>
      <c r="SYA34" s="79"/>
      <c r="SYB34" s="79"/>
      <c r="SYC34" s="79"/>
      <c r="SYD34" s="79"/>
      <c r="SYE34" s="79"/>
      <c r="SYF34" s="79"/>
      <c r="SYG34" s="79"/>
      <c r="SYH34" s="79"/>
      <c r="SYI34" s="79"/>
      <c r="SYJ34" s="79"/>
      <c r="SYK34" s="79"/>
      <c r="SYL34" s="79"/>
      <c r="SYM34" s="79"/>
      <c r="SYN34" s="79"/>
      <c r="SYO34" s="79"/>
      <c r="SYP34" s="79"/>
      <c r="SYQ34" s="79"/>
      <c r="SYR34" s="79"/>
      <c r="SYS34" s="79"/>
      <c r="SYT34" s="79"/>
      <c r="SYU34" s="79"/>
      <c r="SYV34" s="79"/>
      <c r="SYW34" s="79"/>
      <c r="SYX34" s="79"/>
      <c r="SYY34" s="79"/>
      <c r="SYZ34" s="79"/>
      <c r="SZA34" s="79"/>
      <c r="SZB34" s="79"/>
      <c r="SZC34" s="79"/>
      <c r="SZD34" s="79"/>
      <c r="SZE34" s="79"/>
      <c r="SZF34" s="79"/>
      <c r="SZG34" s="79"/>
      <c r="SZH34" s="79"/>
      <c r="SZI34" s="79"/>
      <c r="SZJ34" s="79"/>
      <c r="SZK34" s="79"/>
      <c r="SZL34" s="79"/>
      <c r="SZM34" s="79"/>
      <c r="SZN34" s="79"/>
      <c r="SZO34" s="79"/>
      <c r="SZP34" s="79"/>
      <c r="SZQ34" s="79"/>
      <c r="SZR34" s="79"/>
      <c r="SZS34" s="79"/>
      <c r="SZT34" s="79"/>
      <c r="SZU34" s="79"/>
      <c r="SZV34" s="79"/>
      <c r="SZW34" s="79"/>
      <c r="SZX34" s="79"/>
      <c r="SZY34" s="79"/>
      <c r="SZZ34" s="79"/>
      <c r="TAA34" s="79"/>
      <c r="TAB34" s="79"/>
      <c r="TAC34" s="79"/>
      <c r="TAD34" s="79"/>
      <c r="TAE34" s="79"/>
      <c r="TAF34" s="79"/>
      <c r="TAG34" s="79"/>
      <c r="TAH34" s="79"/>
      <c r="TAI34" s="79"/>
      <c r="TAJ34" s="79"/>
      <c r="TAK34" s="79"/>
      <c r="TAL34" s="79"/>
      <c r="TAM34" s="79"/>
      <c r="TAN34" s="79"/>
      <c r="TAO34" s="79"/>
      <c r="TAP34" s="79"/>
      <c r="TAQ34" s="79"/>
      <c r="TAR34" s="79"/>
      <c r="TAS34" s="79"/>
      <c r="TAT34" s="79"/>
      <c r="TAU34" s="79"/>
      <c r="TAV34" s="79"/>
      <c r="TAW34" s="79"/>
      <c r="TAX34" s="79"/>
      <c r="TAY34" s="79"/>
      <c r="TAZ34" s="79"/>
      <c r="TBA34" s="79"/>
      <c r="TBB34" s="79"/>
      <c r="TBC34" s="79"/>
      <c r="TBD34" s="79"/>
      <c r="TBE34" s="79"/>
      <c r="TBF34" s="79"/>
      <c r="TBG34" s="79"/>
      <c r="TBH34" s="79"/>
      <c r="TBI34" s="79"/>
      <c r="TBJ34" s="79"/>
      <c r="TBK34" s="79"/>
      <c r="TBL34" s="79"/>
      <c r="TBM34" s="79"/>
      <c r="TBN34" s="79"/>
      <c r="TBO34" s="79"/>
      <c r="TBP34" s="79"/>
      <c r="TBQ34" s="79"/>
      <c r="TBR34" s="79"/>
      <c r="TBS34" s="79"/>
      <c r="TBT34" s="79"/>
      <c r="TBU34" s="79"/>
      <c r="TBV34" s="79"/>
      <c r="TBW34" s="79"/>
      <c r="TBX34" s="79"/>
      <c r="TBY34" s="79"/>
      <c r="TBZ34" s="79"/>
      <c r="TCA34" s="79"/>
      <c r="TCB34" s="79"/>
      <c r="TCC34" s="79"/>
      <c r="TCD34" s="79"/>
      <c r="TCE34" s="79"/>
      <c r="TCF34" s="79"/>
      <c r="TCG34" s="79"/>
      <c r="TCH34" s="79"/>
      <c r="TCI34" s="79"/>
      <c r="TCJ34" s="79"/>
      <c r="TCK34" s="79"/>
      <c r="TCL34" s="79"/>
      <c r="TCM34" s="79"/>
      <c r="TCN34" s="79"/>
      <c r="TCO34" s="79"/>
      <c r="TCP34" s="79"/>
      <c r="TCQ34" s="79"/>
      <c r="TCR34" s="79"/>
      <c r="TCS34" s="79"/>
      <c r="TCT34" s="79"/>
      <c r="TCU34" s="79"/>
      <c r="TCV34" s="79"/>
      <c r="TCW34" s="79"/>
      <c r="TCX34" s="79"/>
      <c r="TCY34" s="79"/>
      <c r="TCZ34" s="79"/>
      <c r="TDA34" s="79"/>
      <c r="TDB34" s="79"/>
      <c r="TDC34" s="79"/>
      <c r="TDD34" s="79"/>
      <c r="TDE34" s="79"/>
      <c r="TDF34" s="79"/>
      <c r="TDG34" s="79"/>
      <c r="TDH34" s="79"/>
      <c r="TDI34" s="79"/>
      <c r="TDJ34" s="79"/>
      <c r="TDK34" s="79"/>
      <c r="TDL34" s="79"/>
      <c r="TDM34" s="79"/>
      <c r="TDN34" s="79"/>
      <c r="TDO34" s="79"/>
      <c r="TDP34" s="79"/>
      <c r="TDQ34" s="79"/>
      <c r="TDR34" s="79"/>
      <c r="TDS34" s="79"/>
      <c r="TDT34" s="79"/>
      <c r="TDU34" s="79"/>
      <c r="TDV34" s="79"/>
      <c r="TDW34" s="79"/>
      <c r="TDX34" s="79"/>
      <c r="TDY34" s="79"/>
      <c r="TDZ34" s="79"/>
      <c r="TEA34" s="79"/>
      <c r="TEB34" s="79"/>
      <c r="TEC34" s="79"/>
      <c r="TED34" s="79"/>
      <c r="TEE34" s="79"/>
      <c r="TEF34" s="79"/>
      <c r="TEG34" s="79"/>
      <c r="TEH34" s="79"/>
      <c r="TEI34" s="79"/>
      <c r="TEJ34" s="79"/>
      <c r="TEK34" s="79"/>
      <c r="TEL34" s="79"/>
      <c r="TEM34" s="79"/>
      <c r="TEN34" s="79"/>
      <c r="TEO34" s="79"/>
      <c r="TEP34" s="79"/>
      <c r="TEQ34" s="79"/>
      <c r="TER34" s="79"/>
      <c r="TES34" s="79"/>
      <c r="TET34" s="79"/>
      <c r="TEU34" s="79"/>
      <c r="TEV34" s="79"/>
      <c r="TEW34" s="79"/>
      <c r="TEX34" s="79"/>
      <c r="TEY34" s="79"/>
      <c r="TEZ34" s="79"/>
      <c r="TFA34" s="79"/>
      <c r="TFB34" s="79"/>
      <c r="TFC34" s="79"/>
      <c r="TFD34" s="79"/>
      <c r="TFE34" s="79"/>
      <c r="TFF34" s="79"/>
      <c r="TFG34" s="79"/>
      <c r="TFH34" s="79"/>
      <c r="TFI34" s="79"/>
      <c r="TFJ34" s="79"/>
      <c r="TFK34" s="79"/>
      <c r="TFL34" s="79"/>
      <c r="TFM34" s="79"/>
      <c r="TFN34" s="79"/>
      <c r="TFO34" s="79"/>
      <c r="TFP34" s="79"/>
      <c r="TFQ34" s="79"/>
      <c r="TFR34" s="79"/>
      <c r="TFS34" s="79"/>
      <c r="TFT34" s="79"/>
      <c r="TFU34" s="79"/>
      <c r="TFV34" s="79"/>
      <c r="TFW34" s="79"/>
      <c r="TFX34" s="79"/>
      <c r="TFY34" s="79"/>
      <c r="TFZ34" s="79"/>
      <c r="TGA34" s="79"/>
      <c r="TGB34" s="79"/>
      <c r="TGC34" s="79"/>
      <c r="TGD34" s="79"/>
      <c r="TGE34" s="79"/>
      <c r="TGF34" s="79"/>
      <c r="TGG34" s="79"/>
      <c r="TGH34" s="79"/>
      <c r="TGI34" s="79"/>
      <c r="TGJ34" s="79"/>
      <c r="TGK34" s="79"/>
      <c r="TGL34" s="79"/>
      <c r="TGM34" s="79"/>
      <c r="TGN34" s="79"/>
      <c r="TGO34" s="79"/>
      <c r="TGP34" s="79"/>
      <c r="TGQ34" s="79"/>
      <c r="TGR34" s="79"/>
      <c r="TGS34" s="79"/>
      <c r="TGT34" s="79"/>
      <c r="TGU34" s="79"/>
      <c r="TGV34" s="79"/>
      <c r="TGW34" s="79"/>
      <c r="TGX34" s="79"/>
      <c r="TGY34" s="79"/>
      <c r="TGZ34" s="79"/>
      <c r="THA34" s="79"/>
      <c r="THB34" s="79"/>
      <c r="THC34" s="79"/>
      <c r="THD34" s="79"/>
      <c r="THE34" s="79"/>
      <c r="THF34" s="79"/>
      <c r="THG34" s="79"/>
      <c r="THH34" s="79"/>
      <c r="THI34" s="79"/>
      <c r="THJ34" s="79"/>
      <c r="THK34" s="79"/>
      <c r="THL34" s="79"/>
      <c r="THM34" s="79"/>
      <c r="THN34" s="79"/>
      <c r="THO34" s="79"/>
      <c r="THP34" s="79"/>
      <c r="THQ34" s="79"/>
      <c r="THR34" s="79"/>
      <c r="THS34" s="79"/>
      <c r="THT34" s="79"/>
      <c r="THU34" s="79"/>
      <c r="THV34" s="79"/>
      <c r="THW34" s="79"/>
      <c r="THX34" s="79"/>
      <c r="THY34" s="79"/>
      <c r="THZ34" s="79"/>
      <c r="TIA34" s="79"/>
      <c r="TIB34" s="79"/>
      <c r="TIC34" s="79"/>
      <c r="TID34" s="79"/>
      <c r="TIE34" s="79"/>
      <c r="TIF34" s="79"/>
      <c r="TIG34" s="79"/>
      <c r="TIH34" s="79"/>
      <c r="TII34" s="79"/>
      <c r="TIJ34" s="79"/>
      <c r="TIK34" s="79"/>
      <c r="TIL34" s="79"/>
      <c r="TIM34" s="79"/>
      <c r="TIN34" s="79"/>
      <c r="TIO34" s="79"/>
      <c r="TIP34" s="79"/>
      <c r="TIQ34" s="79"/>
      <c r="TIR34" s="79"/>
      <c r="TIS34" s="79"/>
      <c r="TIT34" s="79"/>
      <c r="TIU34" s="79"/>
      <c r="TIV34" s="79"/>
      <c r="TIW34" s="79"/>
      <c r="TIX34" s="79"/>
      <c r="TIY34" s="79"/>
      <c r="TIZ34" s="79"/>
      <c r="TJA34" s="79"/>
      <c r="TJB34" s="79"/>
      <c r="TJC34" s="79"/>
      <c r="TJD34" s="79"/>
      <c r="TJE34" s="79"/>
      <c r="TJF34" s="79"/>
      <c r="TJG34" s="79"/>
      <c r="TJH34" s="79"/>
      <c r="TJI34" s="79"/>
      <c r="TJJ34" s="79"/>
      <c r="TJK34" s="79"/>
      <c r="TJL34" s="79"/>
      <c r="TJM34" s="79"/>
      <c r="TJN34" s="79"/>
      <c r="TJO34" s="79"/>
      <c r="TJP34" s="79"/>
      <c r="TJQ34" s="79"/>
      <c r="TJR34" s="79"/>
      <c r="TJS34" s="79"/>
      <c r="TJT34" s="79"/>
      <c r="TJU34" s="79"/>
      <c r="TJV34" s="79"/>
      <c r="TJW34" s="79"/>
      <c r="TJX34" s="79"/>
      <c r="TJY34" s="79"/>
      <c r="TJZ34" s="79"/>
      <c r="TKA34" s="79"/>
      <c r="TKB34" s="79"/>
      <c r="TKC34" s="79"/>
      <c r="TKD34" s="79"/>
      <c r="TKE34" s="79"/>
      <c r="TKF34" s="79"/>
      <c r="TKG34" s="79"/>
      <c r="TKH34" s="79"/>
      <c r="TKI34" s="79"/>
      <c r="TKJ34" s="79"/>
      <c r="TKK34" s="79"/>
      <c r="TKL34" s="79"/>
      <c r="TKM34" s="79"/>
      <c r="TKN34" s="79"/>
      <c r="TKO34" s="79"/>
      <c r="TKP34" s="79"/>
      <c r="TKQ34" s="79"/>
      <c r="TKR34" s="79"/>
      <c r="TKS34" s="79"/>
      <c r="TKT34" s="79"/>
      <c r="TKU34" s="79"/>
      <c r="TKV34" s="79"/>
      <c r="TKW34" s="79"/>
      <c r="TKX34" s="79"/>
      <c r="TKY34" s="79"/>
      <c r="TKZ34" s="79"/>
      <c r="TLA34" s="79"/>
      <c r="TLB34" s="79"/>
      <c r="TLC34" s="79"/>
      <c r="TLD34" s="79"/>
      <c r="TLE34" s="79"/>
      <c r="TLF34" s="79"/>
      <c r="TLG34" s="79"/>
      <c r="TLH34" s="79"/>
      <c r="TLI34" s="79"/>
      <c r="TLJ34" s="79"/>
      <c r="TLK34" s="79"/>
      <c r="TLL34" s="79"/>
      <c r="TLM34" s="79"/>
      <c r="TLN34" s="79"/>
      <c r="TLO34" s="79"/>
      <c r="TLP34" s="79"/>
      <c r="TLQ34" s="79"/>
      <c r="TLR34" s="79"/>
      <c r="TLS34" s="79"/>
      <c r="TLT34" s="79"/>
      <c r="TLU34" s="79"/>
      <c r="TLV34" s="79"/>
      <c r="TLW34" s="79"/>
      <c r="TLX34" s="79"/>
      <c r="TLY34" s="79"/>
      <c r="TLZ34" s="79"/>
      <c r="TMA34" s="79"/>
      <c r="TMB34" s="79"/>
      <c r="TMC34" s="79"/>
      <c r="TMD34" s="79"/>
      <c r="TME34" s="79"/>
      <c r="TMF34" s="79"/>
      <c r="TMG34" s="79"/>
      <c r="TMH34" s="79"/>
      <c r="TMI34" s="79"/>
      <c r="TMJ34" s="79"/>
      <c r="TMK34" s="79"/>
      <c r="TML34" s="79"/>
      <c r="TMM34" s="79"/>
      <c r="TMN34" s="79"/>
      <c r="TMO34" s="79"/>
      <c r="TMP34" s="79"/>
      <c r="TMQ34" s="79"/>
      <c r="TMR34" s="79"/>
      <c r="TMS34" s="79"/>
      <c r="TMT34" s="79"/>
      <c r="TMU34" s="79"/>
      <c r="TMV34" s="79"/>
      <c r="TMW34" s="79"/>
      <c r="TMX34" s="79"/>
      <c r="TMY34" s="79"/>
      <c r="TMZ34" s="79"/>
      <c r="TNA34" s="79"/>
      <c r="TNB34" s="79"/>
      <c r="TNC34" s="79"/>
      <c r="TND34" s="79"/>
      <c r="TNE34" s="79"/>
      <c r="TNF34" s="79"/>
      <c r="TNG34" s="79"/>
      <c r="TNH34" s="79"/>
      <c r="TNI34" s="79"/>
      <c r="TNJ34" s="79"/>
      <c r="TNK34" s="79"/>
      <c r="TNL34" s="79"/>
      <c r="TNM34" s="79"/>
      <c r="TNN34" s="79"/>
      <c r="TNO34" s="79"/>
      <c r="TNP34" s="79"/>
      <c r="TNQ34" s="79"/>
      <c r="TNR34" s="79"/>
      <c r="TNS34" s="79"/>
      <c r="TNT34" s="79"/>
      <c r="TNU34" s="79"/>
      <c r="TNV34" s="79"/>
      <c r="TNW34" s="79"/>
      <c r="TNX34" s="79"/>
      <c r="TNY34" s="79"/>
      <c r="TNZ34" s="79"/>
      <c r="TOA34" s="79"/>
      <c r="TOB34" s="79"/>
      <c r="TOC34" s="79"/>
      <c r="TOD34" s="79"/>
      <c r="TOE34" s="79"/>
      <c r="TOF34" s="79"/>
      <c r="TOG34" s="79"/>
      <c r="TOH34" s="79"/>
      <c r="TOI34" s="79"/>
      <c r="TOJ34" s="79"/>
      <c r="TOK34" s="79"/>
      <c r="TOL34" s="79"/>
      <c r="TOM34" s="79"/>
      <c r="TON34" s="79"/>
      <c r="TOO34" s="79"/>
      <c r="TOP34" s="79"/>
      <c r="TOQ34" s="79"/>
      <c r="TOR34" s="79"/>
      <c r="TOS34" s="79"/>
      <c r="TOT34" s="79"/>
      <c r="TOU34" s="79"/>
      <c r="TOV34" s="79"/>
      <c r="TOW34" s="79"/>
      <c r="TOX34" s="79"/>
      <c r="TOY34" s="79"/>
      <c r="TOZ34" s="79"/>
      <c r="TPA34" s="79"/>
      <c r="TPB34" s="79"/>
      <c r="TPC34" s="79"/>
      <c r="TPD34" s="79"/>
      <c r="TPE34" s="79"/>
      <c r="TPF34" s="79"/>
      <c r="TPG34" s="79"/>
      <c r="TPH34" s="79"/>
      <c r="TPI34" s="79"/>
      <c r="TPJ34" s="79"/>
      <c r="TPK34" s="79"/>
      <c r="TPL34" s="79"/>
      <c r="TPM34" s="79"/>
      <c r="TPN34" s="79"/>
      <c r="TPO34" s="79"/>
      <c r="TPP34" s="79"/>
      <c r="TPQ34" s="79"/>
      <c r="TPR34" s="79"/>
      <c r="TPS34" s="79"/>
      <c r="TPT34" s="79"/>
      <c r="TPU34" s="79"/>
      <c r="TPV34" s="79"/>
      <c r="TPW34" s="79"/>
      <c r="TPX34" s="79"/>
      <c r="TPY34" s="79"/>
      <c r="TPZ34" s="79"/>
      <c r="TQA34" s="79"/>
      <c r="TQB34" s="79"/>
      <c r="TQC34" s="79"/>
      <c r="TQD34" s="79"/>
      <c r="TQE34" s="79"/>
      <c r="TQF34" s="79"/>
      <c r="TQG34" s="79"/>
      <c r="TQH34" s="79"/>
      <c r="TQI34" s="79"/>
      <c r="TQJ34" s="79"/>
      <c r="TQK34" s="79"/>
      <c r="TQL34" s="79"/>
      <c r="TQM34" s="79"/>
      <c r="TQN34" s="79"/>
      <c r="TQO34" s="79"/>
      <c r="TQP34" s="79"/>
      <c r="TQQ34" s="79"/>
      <c r="TQR34" s="79"/>
      <c r="TQS34" s="79"/>
      <c r="TQT34" s="79"/>
      <c r="TQU34" s="79"/>
      <c r="TQV34" s="79"/>
      <c r="TQW34" s="79"/>
      <c r="TQX34" s="79"/>
      <c r="TQY34" s="79"/>
      <c r="TQZ34" s="79"/>
      <c r="TRA34" s="79"/>
      <c r="TRB34" s="79"/>
      <c r="TRC34" s="79"/>
      <c r="TRD34" s="79"/>
      <c r="TRE34" s="79"/>
      <c r="TRF34" s="79"/>
      <c r="TRG34" s="79"/>
      <c r="TRH34" s="79"/>
      <c r="TRI34" s="79"/>
      <c r="TRJ34" s="79"/>
      <c r="TRK34" s="79"/>
      <c r="TRL34" s="79"/>
      <c r="TRM34" s="79"/>
      <c r="TRN34" s="79"/>
      <c r="TRO34" s="79"/>
      <c r="TRP34" s="79"/>
      <c r="TRQ34" s="79"/>
      <c r="TRR34" s="79"/>
      <c r="TRS34" s="79"/>
      <c r="TRT34" s="79"/>
      <c r="TRU34" s="79"/>
      <c r="TRV34" s="79"/>
      <c r="TRW34" s="79"/>
      <c r="TRX34" s="79"/>
      <c r="TRY34" s="79"/>
      <c r="TRZ34" s="79"/>
      <c r="TSA34" s="79"/>
      <c r="TSB34" s="79"/>
      <c r="TSC34" s="79"/>
      <c r="TSD34" s="79"/>
      <c r="TSE34" s="79"/>
      <c r="TSF34" s="79"/>
      <c r="TSG34" s="79"/>
      <c r="TSH34" s="79"/>
      <c r="TSI34" s="79"/>
      <c r="TSJ34" s="79"/>
      <c r="TSK34" s="79"/>
      <c r="TSL34" s="79"/>
      <c r="TSM34" s="79"/>
      <c r="TSN34" s="79"/>
      <c r="TSO34" s="79"/>
      <c r="TSP34" s="79"/>
      <c r="TSQ34" s="79"/>
      <c r="TSR34" s="79"/>
      <c r="TSS34" s="79"/>
      <c r="TST34" s="79"/>
      <c r="TSU34" s="79"/>
      <c r="TSV34" s="79"/>
      <c r="TSW34" s="79"/>
      <c r="TSX34" s="79"/>
      <c r="TSY34" s="79"/>
      <c r="TSZ34" s="79"/>
      <c r="TTA34" s="79"/>
      <c r="TTB34" s="79"/>
      <c r="TTC34" s="79"/>
      <c r="TTD34" s="79"/>
      <c r="TTE34" s="79"/>
      <c r="TTF34" s="79"/>
      <c r="TTG34" s="79"/>
      <c r="TTH34" s="79"/>
      <c r="TTI34" s="79"/>
      <c r="TTJ34" s="79"/>
      <c r="TTK34" s="79"/>
      <c r="TTL34" s="79"/>
      <c r="TTM34" s="79"/>
      <c r="TTN34" s="79"/>
      <c r="TTO34" s="79"/>
      <c r="TTP34" s="79"/>
      <c r="TTQ34" s="79"/>
      <c r="TTR34" s="79"/>
      <c r="TTS34" s="79"/>
      <c r="TTT34" s="79"/>
      <c r="TTU34" s="79"/>
      <c r="TTV34" s="79"/>
      <c r="TTW34" s="79"/>
      <c r="TTX34" s="79"/>
      <c r="TTY34" s="79"/>
      <c r="TTZ34" s="79"/>
      <c r="TUA34" s="79"/>
      <c r="TUB34" s="79"/>
      <c r="TUC34" s="79"/>
      <c r="TUD34" s="79"/>
      <c r="TUE34" s="79"/>
      <c r="TUF34" s="79"/>
      <c r="TUG34" s="79"/>
      <c r="TUH34" s="79"/>
      <c r="TUI34" s="79"/>
      <c r="TUJ34" s="79"/>
      <c r="TUK34" s="79"/>
      <c r="TUL34" s="79"/>
      <c r="TUM34" s="79"/>
      <c r="TUN34" s="79"/>
      <c r="TUO34" s="79"/>
      <c r="TUP34" s="79"/>
      <c r="TUQ34" s="79"/>
      <c r="TUR34" s="79"/>
      <c r="TUS34" s="79"/>
      <c r="TUT34" s="79"/>
      <c r="TUU34" s="79"/>
      <c r="TUV34" s="79"/>
      <c r="TUW34" s="79"/>
      <c r="TUX34" s="79"/>
      <c r="TUY34" s="79"/>
      <c r="TUZ34" s="79"/>
      <c r="TVA34" s="79"/>
      <c r="TVB34" s="79"/>
      <c r="TVC34" s="79"/>
      <c r="TVD34" s="79"/>
      <c r="TVE34" s="79"/>
      <c r="TVF34" s="79"/>
      <c r="TVG34" s="79"/>
      <c r="TVH34" s="79"/>
      <c r="TVI34" s="79"/>
      <c r="TVJ34" s="79"/>
      <c r="TVK34" s="79"/>
      <c r="TVL34" s="79"/>
      <c r="TVM34" s="79"/>
      <c r="TVN34" s="79"/>
      <c r="TVO34" s="79"/>
      <c r="TVP34" s="79"/>
      <c r="TVQ34" s="79"/>
      <c r="TVR34" s="79"/>
      <c r="TVS34" s="79"/>
      <c r="TVT34" s="79"/>
      <c r="TVU34" s="79"/>
      <c r="TVV34" s="79"/>
      <c r="TVW34" s="79"/>
      <c r="TVX34" s="79"/>
      <c r="TVY34" s="79"/>
      <c r="TVZ34" s="79"/>
      <c r="TWA34" s="79"/>
      <c r="TWB34" s="79"/>
      <c r="TWC34" s="79"/>
      <c r="TWD34" s="79"/>
      <c r="TWE34" s="79"/>
      <c r="TWF34" s="79"/>
      <c r="TWG34" s="79"/>
      <c r="TWH34" s="79"/>
      <c r="TWI34" s="79"/>
      <c r="TWJ34" s="79"/>
      <c r="TWK34" s="79"/>
      <c r="TWL34" s="79"/>
      <c r="TWM34" s="79"/>
      <c r="TWN34" s="79"/>
      <c r="TWO34" s="79"/>
      <c r="TWP34" s="79"/>
      <c r="TWQ34" s="79"/>
      <c r="TWR34" s="79"/>
      <c r="TWS34" s="79"/>
      <c r="TWT34" s="79"/>
      <c r="TWU34" s="79"/>
      <c r="TWV34" s="79"/>
      <c r="TWW34" s="79"/>
      <c r="TWX34" s="79"/>
      <c r="TWY34" s="79"/>
      <c r="TWZ34" s="79"/>
      <c r="TXA34" s="79"/>
      <c r="TXB34" s="79"/>
      <c r="TXC34" s="79"/>
      <c r="TXD34" s="79"/>
      <c r="TXE34" s="79"/>
      <c r="TXF34" s="79"/>
      <c r="TXG34" s="79"/>
      <c r="TXH34" s="79"/>
      <c r="TXI34" s="79"/>
      <c r="TXJ34" s="79"/>
      <c r="TXK34" s="79"/>
      <c r="TXL34" s="79"/>
      <c r="TXM34" s="79"/>
      <c r="TXN34" s="79"/>
      <c r="TXO34" s="79"/>
      <c r="TXP34" s="79"/>
      <c r="TXQ34" s="79"/>
      <c r="TXR34" s="79"/>
      <c r="TXS34" s="79"/>
      <c r="TXT34" s="79"/>
      <c r="TXU34" s="79"/>
      <c r="TXV34" s="79"/>
      <c r="TXW34" s="79"/>
      <c r="TXX34" s="79"/>
      <c r="TXY34" s="79"/>
      <c r="TXZ34" s="79"/>
      <c r="TYA34" s="79"/>
      <c r="TYB34" s="79"/>
      <c r="TYC34" s="79"/>
      <c r="TYD34" s="79"/>
      <c r="TYE34" s="79"/>
      <c r="TYF34" s="79"/>
      <c r="TYG34" s="79"/>
      <c r="TYH34" s="79"/>
      <c r="TYI34" s="79"/>
      <c r="TYJ34" s="79"/>
      <c r="TYK34" s="79"/>
      <c r="TYL34" s="79"/>
      <c r="TYM34" s="79"/>
      <c r="TYN34" s="79"/>
      <c r="TYO34" s="79"/>
      <c r="TYP34" s="79"/>
      <c r="TYQ34" s="79"/>
      <c r="TYR34" s="79"/>
      <c r="TYS34" s="79"/>
      <c r="TYT34" s="79"/>
      <c r="TYU34" s="79"/>
      <c r="TYV34" s="79"/>
      <c r="TYW34" s="79"/>
      <c r="TYX34" s="79"/>
      <c r="TYY34" s="79"/>
      <c r="TYZ34" s="79"/>
      <c r="TZA34" s="79"/>
      <c r="TZB34" s="79"/>
      <c r="TZC34" s="79"/>
      <c r="TZD34" s="79"/>
      <c r="TZE34" s="79"/>
      <c r="TZF34" s="79"/>
      <c r="TZG34" s="79"/>
      <c r="TZH34" s="79"/>
      <c r="TZI34" s="79"/>
      <c r="TZJ34" s="79"/>
      <c r="TZK34" s="79"/>
      <c r="TZL34" s="79"/>
      <c r="TZM34" s="79"/>
      <c r="TZN34" s="79"/>
      <c r="TZO34" s="79"/>
      <c r="TZP34" s="79"/>
      <c r="TZQ34" s="79"/>
      <c r="TZR34" s="79"/>
      <c r="TZS34" s="79"/>
      <c r="TZT34" s="79"/>
      <c r="TZU34" s="79"/>
      <c r="TZV34" s="79"/>
      <c r="TZW34" s="79"/>
      <c r="TZX34" s="79"/>
      <c r="TZY34" s="79"/>
      <c r="TZZ34" s="79"/>
      <c r="UAA34" s="79"/>
      <c r="UAB34" s="79"/>
      <c r="UAC34" s="79"/>
      <c r="UAD34" s="79"/>
      <c r="UAE34" s="79"/>
      <c r="UAF34" s="79"/>
      <c r="UAG34" s="79"/>
      <c r="UAH34" s="79"/>
      <c r="UAI34" s="79"/>
      <c r="UAJ34" s="79"/>
      <c r="UAK34" s="79"/>
      <c r="UAL34" s="79"/>
      <c r="UAM34" s="79"/>
      <c r="UAN34" s="79"/>
      <c r="UAO34" s="79"/>
      <c r="UAP34" s="79"/>
      <c r="UAQ34" s="79"/>
      <c r="UAR34" s="79"/>
      <c r="UAS34" s="79"/>
      <c r="UAT34" s="79"/>
      <c r="UAU34" s="79"/>
      <c r="UAV34" s="79"/>
      <c r="UAW34" s="79"/>
      <c r="UAX34" s="79"/>
      <c r="UAY34" s="79"/>
      <c r="UAZ34" s="79"/>
      <c r="UBA34" s="79"/>
      <c r="UBB34" s="79"/>
      <c r="UBC34" s="79"/>
      <c r="UBD34" s="79"/>
      <c r="UBE34" s="79"/>
      <c r="UBF34" s="79"/>
      <c r="UBG34" s="79"/>
      <c r="UBH34" s="79"/>
      <c r="UBI34" s="79"/>
      <c r="UBJ34" s="79"/>
      <c r="UBK34" s="79"/>
      <c r="UBL34" s="79"/>
      <c r="UBM34" s="79"/>
      <c r="UBN34" s="79"/>
      <c r="UBO34" s="79"/>
      <c r="UBP34" s="79"/>
      <c r="UBQ34" s="79"/>
      <c r="UBR34" s="79"/>
      <c r="UBS34" s="79"/>
      <c r="UBT34" s="79"/>
      <c r="UBU34" s="79"/>
      <c r="UBV34" s="79"/>
      <c r="UBW34" s="79"/>
      <c r="UBX34" s="79"/>
      <c r="UBY34" s="79"/>
      <c r="UBZ34" s="79"/>
      <c r="UCA34" s="79"/>
      <c r="UCB34" s="79"/>
      <c r="UCC34" s="79"/>
      <c r="UCD34" s="79"/>
      <c r="UCE34" s="79"/>
      <c r="UCF34" s="79"/>
      <c r="UCG34" s="79"/>
      <c r="UCH34" s="79"/>
      <c r="UCI34" s="79"/>
      <c r="UCJ34" s="79"/>
      <c r="UCK34" s="79"/>
      <c r="UCL34" s="79"/>
      <c r="UCM34" s="79"/>
      <c r="UCN34" s="79"/>
      <c r="UCO34" s="79"/>
      <c r="UCP34" s="79"/>
      <c r="UCQ34" s="79"/>
      <c r="UCR34" s="79"/>
      <c r="UCS34" s="79"/>
      <c r="UCT34" s="79"/>
      <c r="UCU34" s="79"/>
      <c r="UCV34" s="79"/>
      <c r="UCW34" s="79"/>
      <c r="UCX34" s="79"/>
      <c r="UCY34" s="79"/>
      <c r="UCZ34" s="79"/>
      <c r="UDA34" s="79"/>
      <c r="UDB34" s="79"/>
      <c r="UDC34" s="79"/>
      <c r="UDD34" s="79"/>
      <c r="UDE34" s="79"/>
      <c r="UDF34" s="79"/>
      <c r="UDG34" s="79"/>
      <c r="UDH34" s="79"/>
      <c r="UDI34" s="79"/>
      <c r="UDJ34" s="79"/>
      <c r="UDK34" s="79"/>
      <c r="UDL34" s="79"/>
      <c r="UDM34" s="79"/>
      <c r="UDN34" s="79"/>
      <c r="UDO34" s="79"/>
      <c r="UDP34" s="79"/>
      <c r="UDQ34" s="79"/>
      <c r="UDR34" s="79"/>
      <c r="UDS34" s="79"/>
      <c r="UDT34" s="79"/>
      <c r="UDU34" s="79"/>
      <c r="UDV34" s="79"/>
      <c r="UDW34" s="79"/>
      <c r="UDX34" s="79"/>
      <c r="UDY34" s="79"/>
      <c r="UDZ34" s="79"/>
      <c r="UEA34" s="79"/>
      <c r="UEB34" s="79"/>
      <c r="UEC34" s="79"/>
      <c r="UED34" s="79"/>
      <c r="UEE34" s="79"/>
      <c r="UEF34" s="79"/>
      <c r="UEG34" s="79"/>
      <c r="UEH34" s="79"/>
      <c r="UEI34" s="79"/>
      <c r="UEJ34" s="79"/>
      <c r="UEK34" s="79"/>
      <c r="UEL34" s="79"/>
      <c r="UEM34" s="79"/>
      <c r="UEN34" s="79"/>
      <c r="UEO34" s="79"/>
      <c r="UEP34" s="79"/>
      <c r="UEQ34" s="79"/>
      <c r="UER34" s="79"/>
      <c r="UES34" s="79"/>
      <c r="UET34" s="79"/>
      <c r="UEU34" s="79"/>
      <c r="UEV34" s="79"/>
      <c r="UEW34" s="79"/>
      <c r="UEX34" s="79"/>
      <c r="UEY34" s="79"/>
      <c r="UEZ34" s="79"/>
      <c r="UFA34" s="79"/>
      <c r="UFB34" s="79"/>
      <c r="UFC34" s="79"/>
      <c r="UFD34" s="79"/>
      <c r="UFE34" s="79"/>
      <c r="UFF34" s="79"/>
      <c r="UFG34" s="79"/>
      <c r="UFH34" s="79"/>
      <c r="UFI34" s="79"/>
      <c r="UFJ34" s="79"/>
      <c r="UFK34" s="79"/>
      <c r="UFL34" s="79"/>
      <c r="UFM34" s="79"/>
      <c r="UFN34" s="79"/>
      <c r="UFO34" s="79"/>
      <c r="UFP34" s="79"/>
      <c r="UFQ34" s="79"/>
      <c r="UFR34" s="79"/>
      <c r="UFS34" s="79"/>
      <c r="UFT34" s="79"/>
      <c r="UFU34" s="79"/>
      <c r="UFV34" s="79"/>
      <c r="UFW34" s="79"/>
      <c r="UFX34" s="79"/>
      <c r="UFY34" s="79"/>
      <c r="UFZ34" s="79"/>
      <c r="UGA34" s="79"/>
      <c r="UGB34" s="79"/>
      <c r="UGC34" s="79"/>
      <c r="UGD34" s="79"/>
      <c r="UGE34" s="79"/>
      <c r="UGF34" s="79"/>
      <c r="UGG34" s="79"/>
      <c r="UGH34" s="79"/>
      <c r="UGI34" s="79"/>
      <c r="UGJ34" s="79"/>
      <c r="UGK34" s="79"/>
      <c r="UGL34" s="79"/>
      <c r="UGM34" s="79"/>
      <c r="UGN34" s="79"/>
      <c r="UGO34" s="79"/>
      <c r="UGP34" s="79"/>
      <c r="UGQ34" s="79"/>
      <c r="UGR34" s="79"/>
      <c r="UGS34" s="79"/>
      <c r="UGT34" s="79"/>
      <c r="UGU34" s="79"/>
      <c r="UGV34" s="79"/>
      <c r="UGW34" s="79"/>
      <c r="UGX34" s="79"/>
      <c r="UGY34" s="79"/>
      <c r="UGZ34" s="79"/>
      <c r="UHA34" s="79"/>
      <c r="UHB34" s="79"/>
      <c r="UHC34" s="79"/>
      <c r="UHD34" s="79"/>
      <c r="UHE34" s="79"/>
      <c r="UHF34" s="79"/>
      <c r="UHG34" s="79"/>
      <c r="UHH34" s="79"/>
      <c r="UHI34" s="79"/>
      <c r="UHJ34" s="79"/>
      <c r="UHK34" s="79"/>
      <c r="UHL34" s="79"/>
      <c r="UHM34" s="79"/>
      <c r="UHN34" s="79"/>
      <c r="UHO34" s="79"/>
      <c r="UHP34" s="79"/>
      <c r="UHQ34" s="79"/>
      <c r="UHR34" s="79"/>
      <c r="UHS34" s="79"/>
      <c r="UHT34" s="79"/>
      <c r="UHU34" s="79"/>
      <c r="UHV34" s="79"/>
      <c r="UHW34" s="79"/>
      <c r="UHX34" s="79"/>
      <c r="UHY34" s="79"/>
      <c r="UHZ34" s="79"/>
      <c r="UIA34" s="79"/>
      <c r="UIB34" s="79"/>
      <c r="UIC34" s="79"/>
      <c r="UID34" s="79"/>
      <c r="UIE34" s="79"/>
      <c r="UIF34" s="79"/>
      <c r="UIG34" s="79"/>
      <c r="UIH34" s="79"/>
      <c r="UII34" s="79"/>
      <c r="UIJ34" s="79"/>
      <c r="UIK34" s="79"/>
      <c r="UIL34" s="79"/>
      <c r="UIM34" s="79"/>
      <c r="UIN34" s="79"/>
      <c r="UIO34" s="79"/>
      <c r="UIP34" s="79"/>
      <c r="UIQ34" s="79"/>
      <c r="UIR34" s="79"/>
      <c r="UIS34" s="79"/>
      <c r="UIT34" s="79"/>
      <c r="UIU34" s="79"/>
      <c r="UIV34" s="79"/>
      <c r="UIW34" s="79"/>
      <c r="UIX34" s="79"/>
      <c r="UIY34" s="79"/>
      <c r="UIZ34" s="79"/>
      <c r="UJA34" s="79"/>
      <c r="UJB34" s="79"/>
      <c r="UJC34" s="79"/>
      <c r="UJD34" s="79"/>
      <c r="UJE34" s="79"/>
      <c r="UJF34" s="79"/>
      <c r="UJG34" s="79"/>
      <c r="UJH34" s="79"/>
      <c r="UJI34" s="79"/>
      <c r="UJJ34" s="79"/>
      <c r="UJK34" s="79"/>
      <c r="UJL34" s="79"/>
      <c r="UJM34" s="79"/>
      <c r="UJN34" s="79"/>
      <c r="UJO34" s="79"/>
      <c r="UJP34" s="79"/>
      <c r="UJQ34" s="79"/>
      <c r="UJR34" s="79"/>
      <c r="UJS34" s="79"/>
      <c r="UJT34" s="79"/>
      <c r="UJU34" s="79"/>
      <c r="UJV34" s="79"/>
      <c r="UJW34" s="79"/>
      <c r="UJX34" s="79"/>
      <c r="UJY34" s="79"/>
      <c r="UJZ34" s="79"/>
      <c r="UKA34" s="79"/>
      <c r="UKB34" s="79"/>
      <c r="UKC34" s="79"/>
      <c r="UKD34" s="79"/>
      <c r="UKE34" s="79"/>
      <c r="UKF34" s="79"/>
      <c r="UKG34" s="79"/>
      <c r="UKH34" s="79"/>
      <c r="UKI34" s="79"/>
      <c r="UKJ34" s="79"/>
      <c r="UKK34" s="79"/>
      <c r="UKL34" s="79"/>
      <c r="UKM34" s="79"/>
      <c r="UKN34" s="79"/>
      <c r="UKO34" s="79"/>
      <c r="UKP34" s="79"/>
      <c r="UKQ34" s="79"/>
      <c r="UKR34" s="79"/>
      <c r="UKS34" s="79"/>
      <c r="UKT34" s="79"/>
      <c r="UKU34" s="79"/>
      <c r="UKV34" s="79"/>
      <c r="UKW34" s="79"/>
      <c r="UKX34" s="79"/>
      <c r="UKY34" s="79"/>
      <c r="UKZ34" s="79"/>
      <c r="ULA34" s="79"/>
      <c r="ULB34" s="79"/>
      <c r="ULC34" s="79"/>
      <c r="ULD34" s="79"/>
      <c r="ULE34" s="79"/>
      <c r="ULF34" s="79"/>
      <c r="ULG34" s="79"/>
      <c r="ULH34" s="79"/>
      <c r="ULI34" s="79"/>
      <c r="ULJ34" s="79"/>
      <c r="ULK34" s="79"/>
      <c r="ULL34" s="79"/>
      <c r="ULM34" s="79"/>
      <c r="ULN34" s="79"/>
      <c r="ULO34" s="79"/>
      <c r="ULP34" s="79"/>
      <c r="ULQ34" s="79"/>
      <c r="ULR34" s="79"/>
      <c r="ULS34" s="79"/>
      <c r="ULT34" s="79"/>
      <c r="ULU34" s="79"/>
      <c r="ULV34" s="79"/>
      <c r="ULW34" s="79"/>
      <c r="ULX34" s="79"/>
      <c r="ULY34" s="79"/>
      <c r="ULZ34" s="79"/>
      <c r="UMA34" s="79"/>
      <c r="UMB34" s="79"/>
      <c r="UMC34" s="79"/>
      <c r="UMD34" s="79"/>
      <c r="UME34" s="79"/>
      <c r="UMF34" s="79"/>
      <c r="UMG34" s="79"/>
      <c r="UMH34" s="79"/>
      <c r="UMI34" s="79"/>
      <c r="UMJ34" s="79"/>
      <c r="UMK34" s="79"/>
      <c r="UML34" s="79"/>
      <c r="UMM34" s="79"/>
      <c r="UMN34" s="79"/>
      <c r="UMO34" s="79"/>
      <c r="UMP34" s="79"/>
      <c r="UMQ34" s="79"/>
      <c r="UMR34" s="79"/>
      <c r="UMS34" s="79"/>
      <c r="UMT34" s="79"/>
      <c r="UMU34" s="79"/>
      <c r="UMV34" s="79"/>
      <c r="UMW34" s="79"/>
      <c r="UMX34" s="79"/>
      <c r="UMY34" s="79"/>
      <c r="UMZ34" s="79"/>
      <c r="UNA34" s="79"/>
      <c r="UNB34" s="79"/>
      <c r="UNC34" s="79"/>
      <c r="UND34" s="79"/>
      <c r="UNE34" s="79"/>
      <c r="UNF34" s="79"/>
      <c r="UNG34" s="79"/>
      <c r="UNH34" s="79"/>
      <c r="UNI34" s="79"/>
      <c r="UNJ34" s="79"/>
      <c r="UNK34" s="79"/>
      <c r="UNL34" s="79"/>
      <c r="UNM34" s="79"/>
      <c r="UNN34" s="79"/>
      <c r="UNO34" s="79"/>
      <c r="UNP34" s="79"/>
      <c r="UNQ34" s="79"/>
      <c r="UNR34" s="79"/>
      <c r="UNS34" s="79"/>
      <c r="UNT34" s="79"/>
      <c r="UNU34" s="79"/>
      <c r="UNV34" s="79"/>
      <c r="UNW34" s="79"/>
      <c r="UNX34" s="79"/>
      <c r="UNY34" s="79"/>
      <c r="UNZ34" s="79"/>
      <c r="UOA34" s="79"/>
      <c r="UOB34" s="79"/>
      <c r="UOC34" s="79"/>
      <c r="UOD34" s="79"/>
      <c r="UOE34" s="79"/>
      <c r="UOF34" s="79"/>
      <c r="UOG34" s="79"/>
      <c r="UOH34" s="79"/>
      <c r="UOI34" s="79"/>
      <c r="UOJ34" s="79"/>
      <c r="UOK34" s="79"/>
      <c r="UOL34" s="79"/>
      <c r="UOM34" s="79"/>
      <c r="UON34" s="79"/>
      <c r="UOO34" s="79"/>
      <c r="UOP34" s="79"/>
      <c r="UOQ34" s="79"/>
      <c r="UOR34" s="79"/>
      <c r="UOS34" s="79"/>
      <c r="UOT34" s="79"/>
      <c r="UOU34" s="79"/>
      <c r="UOV34" s="79"/>
      <c r="UOW34" s="79"/>
      <c r="UOX34" s="79"/>
      <c r="UOY34" s="79"/>
      <c r="UOZ34" s="79"/>
      <c r="UPA34" s="79"/>
      <c r="UPB34" s="79"/>
      <c r="UPC34" s="79"/>
      <c r="UPD34" s="79"/>
      <c r="UPE34" s="79"/>
      <c r="UPF34" s="79"/>
      <c r="UPG34" s="79"/>
      <c r="UPH34" s="79"/>
      <c r="UPI34" s="79"/>
      <c r="UPJ34" s="79"/>
      <c r="UPK34" s="79"/>
      <c r="UPL34" s="79"/>
      <c r="UPM34" s="79"/>
      <c r="UPN34" s="79"/>
      <c r="UPO34" s="79"/>
      <c r="UPP34" s="79"/>
      <c r="UPQ34" s="79"/>
      <c r="UPR34" s="79"/>
      <c r="UPS34" s="79"/>
      <c r="UPT34" s="79"/>
      <c r="UPU34" s="79"/>
      <c r="UPV34" s="79"/>
      <c r="UPW34" s="79"/>
      <c r="UPX34" s="79"/>
      <c r="UPY34" s="79"/>
      <c r="UPZ34" s="79"/>
      <c r="UQA34" s="79"/>
      <c r="UQB34" s="79"/>
      <c r="UQC34" s="79"/>
      <c r="UQD34" s="79"/>
      <c r="UQE34" s="79"/>
      <c r="UQF34" s="79"/>
      <c r="UQG34" s="79"/>
      <c r="UQH34" s="79"/>
      <c r="UQI34" s="79"/>
      <c r="UQJ34" s="79"/>
      <c r="UQK34" s="79"/>
      <c r="UQL34" s="79"/>
      <c r="UQM34" s="79"/>
      <c r="UQN34" s="79"/>
      <c r="UQO34" s="79"/>
      <c r="UQP34" s="79"/>
      <c r="UQQ34" s="79"/>
      <c r="UQR34" s="79"/>
      <c r="UQS34" s="79"/>
      <c r="UQT34" s="79"/>
      <c r="UQU34" s="79"/>
      <c r="UQV34" s="79"/>
      <c r="UQW34" s="79"/>
      <c r="UQX34" s="79"/>
      <c r="UQY34" s="79"/>
      <c r="UQZ34" s="79"/>
      <c r="URA34" s="79"/>
      <c r="URB34" s="79"/>
      <c r="URC34" s="79"/>
      <c r="URD34" s="79"/>
      <c r="URE34" s="79"/>
      <c r="URF34" s="79"/>
      <c r="URG34" s="79"/>
      <c r="URH34" s="79"/>
      <c r="URI34" s="79"/>
      <c r="URJ34" s="79"/>
      <c r="URK34" s="79"/>
      <c r="URL34" s="79"/>
      <c r="URM34" s="79"/>
      <c r="URN34" s="79"/>
      <c r="URO34" s="79"/>
      <c r="URP34" s="79"/>
      <c r="URQ34" s="79"/>
      <c r="URR34" s="79"/>
      <c r="URS34" s="79"/>
      <c r="URT34" s="79"/>
      <c r="URU34" s="79"/>
      <c r="URV34" s="79"/>
      <c r="URW34" s="79"/>
      <c r="URX34" s="79"/>
      <c r="URY34" s="79"/>
      <c r="URZ34" s="79"/>
      <c r="USA34" s="79"/>
      <c r="USB34" s="79"/>
      <c r="USC34" s="79"/>
      <c r="USD34" s="79"/>
      <c r="USE34" s="79"/>
      <c r="USF34" s="79"/>
      <c r="USG34" s="79"/>
      <c r="USH34" s="79"/>
      <c r="USI34" s="79"/>
      <c r="USJ34" s="79"/>
      <c r="USK34" s="79"/>
      <c r="USL34" s="79"/>
      <c r="USM34" s="79"/>
      <c r="USN34" s="79"/>
      <c r="USO34" s="79"/>
      <c r="USP34" s="79"/>
      <c r="USQ34" s="79"/>
      <c r="USR34" s="79"/>
      <c r="USS34" s="79"/>
      <c r="UST34" s="79"/>
      <c r="USU34" s="79"/>
      <c r="USV34" s="79"/>
      <c r="USW34" s="79"/>
      <c r="USX34" s="79"/>
      <c r="USY34" s="79"/>
      <c r="USZ34" s="79"/>
      <c r="UTA34" s="79"/>
      <c r="UTB34" s="79"/>
      <c r="UTC34" s="79"/>
      <c r="UTD34" s="79"/>
      <c r="UTE34" s="79"/>
      <c r="UTF34" s="79"/>
      <c r="UTG34" s="79"/>
      <c r="UTH34" s="79"/>
      <c r="UTI34" s="79"/>
      <c r="UTJ34" s="79"/>
      <c r="UTK34" s="79"/>
      <c r="UTL34" s="79"/>
      <c r="UTM34" s="79"/>
      <c r="UTN34" s="79"/>
      <c r="UTO34" s="79"/>
      <c r="UTP34" s="79"/>
      <c r="UTQ34" s="79"/>
      <c r="UTR34" s="79"/>
      <c r="UTS34" s="79"/>
      <c r="UTT34" s="79"/>
      <c r="UTU34" s="79"/>
      <c r="UTV34" s="79"/>
      <c r="UTW34" s="79"/>
      <c r="UTX34" s="79"/>
      <c r="UTY34" s="79"/>
      <c r="UTZ34" s="79"/>
      <c r="UUA34" s="79"/>
      <c r="UUB34" s="79"/>
      <c r="UUC34" s="79"/>
      <c r="UUD34" s="79"/>
      <c r="UUE34" s="79"/>
      <c r="UUF34" s="79"/>
      <c r="UUG34" s="79"/>
      <c r="UUH34" s="79"/>
      <c r="UUI34" s="79"/>
      <c r="UUJ34" s="79"/>
      <c r="UUK34" s="79"/>
      <c r="UUL34" s="79"/>
      <c r="UUM34" s="79"/>
      <c r="UUN34" s="79"/>
      <c r="UUO34" s="79"/>
      <c r="UUP34" s="79"/>
      <c r="UUQ34" s="79"/>
      <c r="UUR34" s="79"/>
      <c r="UUS34" s="79"/>
      <c r="UUT34" s="79"/>
      <c r="UUU34" s="79"/>
      <c r="UUV34" s="79"/>
      <c r="UUW34" s="79"/>
      <c r="UUX34" s="79"/>
      <c r="UUY34" s="79"/>
      <c r="UUZ34" s="79"/>
      <c r="UVA34" s="79"/>
      <c r="UVB34" s="79"/>
      <c r="UVC34" s="79"/>
      <c r="UVD34" s="79"/>
      <c r="UVE34" s="79"/>
      <c r="UVF34" s="79"/>
      <c r="UVG34" s="79"/>
      <c r="UVH34" s="79"/>
      <c r="UVI34" s="79"/>
      <c r="UVJ34" s="79"/>
      <c r="UVK34" s="79"/>
      <c r="UVL34" s="79"/>
      <c r="UVM34" s="79"/>
      <c r="UVN34" s="79"/>
      <c r="UVO34" s="79"/>
      <c r="UVP34" s="79"/>
      <c r="UVQ34" s="79"/>
      <c r="UVR34" s="79"/>
      <c r="UVS34" s="79"/>
      <c r="UVT34" s="79"/>
      <c r="UVU34" s="79"/>
      <c r="UVV34" s="79"/>
      <c r="UVW34" s="79"/>
      <c r="UVX34" s="79"/>
      <c r="UVY34" s="79"/>
      <c r="UVZ34" s="79"/>
      <c r="UWA34" s="79"/>
      <c r="UWB34" s="79"/>
      <c r="UWC34" s="79"/>
      <c r="UWD34" s="79"/>
      <c r="UWE34" s="79"/>
      <c r="UWF34" s="79"/>
      <c r="UWG34" s="79"/>
      <c r="UWH34" s="79"/>
      <c r="UWI34" s="79"/>
      <c r="UWJ34" s="79"/>
      <c r="UWK34" s="79"/>
      <c r="UWL34" s="79"/>
      <c r="UWM34" s="79"/>
      <c r="UWN34" s="79"/>
      <c r="UWO34" s="79"/>
      <c r="UWP34" s="79"/>
      <c r="UWQ34" s="79"/>
      <c r="UWR34" s="79"/>
      <c r="UWS34" s="79"/>
      <c r="UWT34" s="79"/>
      <c r="UWU34" s="79"/>
      <c r="UWV34" s="79"/>
      <c r="UWW34" s="79"/>
      <c r="UWX34" s="79"/>
      <c r="UWY34" s="79"/>
      <c r="UWZ34" s="79"/>
      <c r="UXA34" s="79"/>
      <c r="UXB34" s="79"/>
      <c r="UXC34" s="79"/>
      <c r="UXD34" s="79"/>
      <c r="UXE34" s="79"/>
      <c r="UXF34" s="79"/>
      <c r="UXG34" s="79"/>
      <c r="UXH34" s="79"/>
      <c r="UXI34" s="79"/>
      <c r="UXJ34" s="79"/>
      <c r="UXK34" s="79"/>
      <c r="UXL34" s="79"/>
      <c r="UXM34" s="79"/>
      <c r="UXN34" s="79"/>
      <c r="UXO34" s="79"/>
      <c r="UXP34" s="79"/>
      <c r="UXQ34" s="79"/>
      <c r="UXR34" s="79"/>
      <c r="UXS34" s="79"/>
      <c r="UXT34" s="79"/>
      <c r="UXU34" s="79"/>
      <c r="UXV34" s="79"/>
      <c r="UXW34" s="79"/>
      <c r="UXX34" s="79"/>
      <c r="UXY34" s="79"/>
      <c r="UXZ34" s="79"/>
      <c r="UYA34" s="79"/>
      <c r="UYB34" s="79"/>
      <c r="UYC34" s="79"/>
      <c r="UYD34" s="79"/>
      <c r="UYE34" s="79"/>
      <c r="UYF34" s="79"/>
      <c r="UYG34" s="79"/>
      <c r="UYH34" s="79"/>
      <c r="UYI34" s="79"/>
      <c r="UYJ34" s="79"/>
      <c r="UYK34" s="79"/>
      <c r="UYL34" s="79"/>
      <c r="UYM34" s="79"/>
      <c r="UYN34" s="79"/>
      <c r="UYO34" s="79"/>
      <c r="UYP34" s="79"/>
      <c r="UYQ34" s="79"/>
      <c r="UYR34" s="79"/>
      <c r="UYS34" s="79"/>
      <c r="UYT34" s="79"/>
      <c r="UYU34" s="79"/>
      <c r="UYV34" s="79"/>
      <c r="UYW34" s="79"/>
      <c r="UYX34" s="79"/>
      <c r="UYY34" s="79"/>
      <c r="UYZ34" s="79"/>
      <c r="UZA34" s="79"/>
      <c r="UZB34" s="79"/>
      <c r="UZC34" s="79"/>
      <c r="UZD34" s="79"/>
      <c r="UZE34" s="79"/>
      <c r="UZF34" s="79"/>
      <c r="UZG34" s="79"/>
      <c r="UZH34" s="79"/>
      <c r="UZI34" s="79"/>
      <c r="UZJ34" s="79"/>
      <c r="UZK34" s="79"/>
      <c r="UZL34" s="79"/>
      <c r="UZM34" s="79"/>
      <c r="UZN34" s="79"/>
      <c r="UZO34" s="79"/>
      <c r="UZP34" s="79"/>
      <c r="UZQ34" s="79"/>
      <c r="UZR34" s="79"/>
      <c r="UZS34" s="79"/>
      <c r="UZT34" s="79"/>
      <c r="UZU34" s="79"/>
      <c r="UZV34" s="79"/>
      <c r="UZW34" s="79"/>
      <c r="UZX34" s="79"/>
      <c r="UZY34" s="79"/>
      <c r="UZZ34" s="79"/>
      <c r="VAA34" s="79"/>
      <c r="VAB34" s="79"/>
      <c r="VAC34" s="79"/>
      <c r="VAD34" s="79"/>
      <c r="VAE34" s="79"/>
      <c r="VAF34" s="79"/>
      <c r="VAG34" s="79"/>
      <c r="VAH34" s="79"/>
      <c r="VAI34" s="79"/>
      <c r="VAJ34" s="79"/>
      <c r="VAK34" s="79"/>
      <c r="VAL34" s="79"/>
      <c r="VAM34" s="79"/>
      <c r="VAN34" s="79"/>
      <c r="VAO34" s="79"/>
      <c r="VAP34" s="79"/>
      <c r="VAQ34" s="79"/>
      <c r="VAR34" s="79"/>
      <c r="VAS34" s="79"/>
      <c r="VAT34" s="79"/>
      <c r="VAU34" s="79"/>
      <c r="VAV34" s="79"/>
      <c r="VAW34" s="79"/>
      <c r="VAX34" s="79"/>
      <c r="VAY34" s="79"/>
      <c r="VAZ34" s="79"/>
      <c r="VBA34" s="79"/>
      <c r="VBB34" s="79"/>
      <c r="VBC34" s="79"/>
      <c r="VBD34" s="79"/>
      <c r="VBE34" s="79"/>
      <c r="VBF34" s="79"/>
      <c r="VBG34" s="79"/>
      <c r="VBH34" s="79"/>
      <c r="VBI34" s="79"/>
      <c r="VBJ34" s="79"/>
      <c r="VBK34" s="79"/>
      <c r="VBL34" s="79"/>
      <c r="VBM34" s="79"/>
      <c r="VBN34" s="79"/>
      <c r="VBO34" s="79"/>
      <c r="VBP34" s="79"/>
      <c r="VBQ34" s="79"/>
      <c r="VBR34" s="79"/>
      <c r="VBS34" s="79"/>
      <c r="VBT34" s="79"/>
      <c r="VBU34" s="79"/>
      <c r="VBV34" s="79"/>
      <c r="VBW34" s="79"/>
      <c r="VBX34" s="79"/>
      <c r="VBY34" s="79"/>
      <c r="VBZ34" s="79"/>
      <c r="VCA34" s="79"/>
      <c r="VCB34" s="79"/>
      <c r="VCC34" s="79"/>
      <c r="VCD34" s="79"/>
      <c r="VCE34" s="79"/>
      <c r="VCF34" s="79"/>
      <c r="VCG34" s="79"/>
      <c r="VCH34" s="79"/>
      <c r="VCI34" s="79"/>
      <c r="VCJ34" s="79"/>
      <c r="VCK34" s="79"/>
      <c r="VCL34" s="79"/>
      <c r="VCM34" s="79"/>
      <c r="VCN34" s="79"/>
      <c r="VCO34" s="79"/>
      <c r="VCP34" s="79"/>
      <c r="VCQ34" s="79"/>
      <c r="VCR34" s="79"/>
      <c r="VCS34" s="79"/>
      <c r="VCT34" s="79"/>
      <c r="VCU34" s="79"/>
      <c r="VCV34" s="79"/>
      <c r="VCW34" s="79"/>
      <c r="VCX34" s="79"/>
      <c r="VCY34" s="79"/>
      <c r="VCZ34" s="79"/>
      <c r="VDA34" s="79"/>
      <c r="VDB34" s="79"/>
      <c r="VDC34" s="79"/>
      <c r="VDD34" s="79"/>
      <c r="VDE34" s="79"/>
      <c r="VDF34" s="79"/>
      <c r="VDG34" s="79"/>
      <c r="VDH34" s="79"/>
      <c r="VDI34" s="79"/>
      <c r="VDJ34" s="79"/>
      <c r="VDK34" s="79"/>
      <c r="VDL34" s="79"/>
      <c r="VDM34" s="79"/>
      <c r="VDN34" s="79"/>
      <c r="VDO34" s="79"/>
      <c r="VDP34" s="79"/>
      <c r="VDQ34" s="79"/>
      <c r="VDR34" s="79"/>
      <c r="VDS34" s="79"/>
      <c r="VDT34" s="79"/>
      <c r="VDU34" s="79"/>
      <c r="VDV34" s="79"/>
      <c r="VDW34" s="79"/>
      <c r="VDX34" s="79"/>
      <c r="VDY34" s="79"/>
      <c r="VDZ34" s="79"/>
      <c r="VEA34" s="79"/>
      <c r="VEB34" s="79"/>
      <c r="VEC34" s="79"/>
      <c r="VED34" s="79"/>
      <c r="VEE34" s="79"/>
      <c r="VEF34" s="79"/>
      <c r="VEG34" s="79"/>
      <c r="VEH34" s="79"/>
      <c r="VEI34" s="79"/>
      <c r="VEJ34" s="79"/>
      <c r="VEK34" s="79"/>
      <c r="VEL34" s="79"/>
      <c r="VEM34" s="79"/>
      <c r="VEN34" s="79"/>
      <c r="VEO34" s="79"/>
      <c r="VEP34" s="79"/>
      <c r="VEQ34" s="79"/>
      <c r="VER34" s="79"/>
      <c r="VES34" s="79"/>
      <c r="VET34" s="79"/>
      <c r="VEU34" s="79"/>
      <c r="VEV34" s="79"/>
      <c r="VEW34" s="79"/>
      <c r="VEX34" s="79"/>
      <c r="VEY34" s="79"/>
      <c r="VEZ34" s="79"/>
      <c r="VFA34" s="79"/>
      <c r="VFB34" s="79"/>
      <c r="VFC34" s="79"/>
      <c r="VFD34" s="79"/>
      <c r="VFE34" s="79"/>
      <c r="VFF34" s="79"/>
      <c r="VFG34" s="79"/>
      <c r="VFH34" s="79"/>
      <c r="VFI34" s="79"/>
      <c r="VFJ34" s="79"/>
      <c r="VFK34" s="79"/>
      <c r="VFL34" s="79"/>
      <c r="VFM34" s="79"/>
      <c r="VFN34" s="79"/>
      <c r="VFO34" s="79"/>
      <c r="VFP34" s="79"/>
      <c r="VFQ34" s="79"/>
      <c r="VFR34" s="79"/>
      <c r="VFS34" s="79"/>
      <c r="VFT34" s="79"/>
      <c r="VFU34" s="79"/>
      <c r="VFV34" s="79"/>
      <c r="VFW34" s="79"/>
      <c r="VFX34" s="79"/>
      <c r="VFY34" s="79"/>
      <c r="VFZ34" s="79"/>
      <c r="VGA34" s="79"/>
      <c r="VGB34" s="79"/>
      <c r="VGC34" s="79"/>
      <c r="VGD34" s="79"/>
      <c r="VGE34" s="79"/>
      <c r="VGF34" s="79"/>
      <c r="VGG34" s="79"/>
      <c r="VGH34" s="79"/>
      <c r="VGI34" s="79"/>
      <c r="VGJ34" s="79"/>
      <c r="VGK34" s="79"/>
      <c r="VGL34" s="79"/>
      <c r="VGM34" s="79"/>
      <c r="VGN34" s="79"/>
      <c r="VGO34" s="79"/>
      <c r="VGP34" s="79"/>
      <c r="VGQ34" s="79"/>
      <c r="VGR34" s="79"/>
      <c r="VGS34" s="79"/>
      <c r="VGT34" s="79"/>
      <c r="VGU34" s="79"/>
      <c r="VGV34" s="79"/>
      <c r="VGW34" s="79"/>
      <c r="VGX34" s="79"/>
      <c r="VGY34" s="79"/>
      <c r="VGZ34" s="79"/>
      <c r="VHA34" s="79"/>
      <c r="VHB34" s="79"/>
      <c r="VHC34" s="79"/>
      <c r="VHD34" s="79"/>
      <c r="VHE34" s="79"/>
      <c r="VHF34" s="79"/>
      <c r="VHG34" s="79"/>
      <c r="VHH34" s="79"/>
      <c r="VHI34" s="79"/>
      <c r="VHJ34" s="79"/>
      <c r="VHK34" s="79"/>
      <c r="VHL34" s="79"/>
      <c r="VHM34" s="79"/>
      <c r="VHN34" s="79"/>
      <c r="VHO34" s="79"/>
      <c r="VHP34" s="79"/>
      <c r="VHQ34" s="79"/>
      <c r="VHR34" s="79"/>
      <c r="VHS34" s="79"/>
      <c r="VHT34" s="79"/>
      <c r="VHU34" s="79"/>
      <c r="VHV34" s="79"/>
      <c r="VHW34" s="79"/>
      <c r="VHX34" s="79"/>
      <c r="VHY34" s="79"/>
      <c r="VHZ34" s="79"/>
      <c r="VIA34" s="79"/>
      <c r="VIB34" s="79"/>
      <c r="VIC34" s="79"/>
      <c r="VID34" s="79"/>
      <c r="VIE34" s="79"/>
      <c r="VIF34" s="79"/>
      <c r="VIG34" s="79"/>
      <c r="VIH34" s="79"/>
      <c r="VII34" s="79"/>
      <c r="VIJ34" s="79"/>
      <c r="VIK34" s="79"/>
      <c r="VIL34" s="79"/>
      <c r="VIM34" s="79"/>
      <c r="VIN34" s="79"/>
      <c r="VIO34" s="79"/>
      <c r="VIP34" s="79"/>
      <c r="VIQ34" s="79"/>
      <c r="VIR34" s="79"/>
      <c r="VIS34" s="79"/>
      <c r="VIT34" s="79"/>
      <c r="VIU34" s="79"/>
      <c r="VIV34" s="79"/>
      <c r="VIW34" s="79"/>
      <c r="VIX34" s="79"/>
      <c r="VIY34" s="79"/>
      <c r="VIZ34" s="79"/>
      <c r="VJA34" s="79"/>
      <c r="VJB34" s="79"/>
      <c r="VJC34" s="79"/>
      <c r="VJD34" s="79"/>
      <c r="VJE34" s="79"/>
      <c r="VJF34" s="79"/>
      <c r="VJG34" s="79"/>
      <c r="VJH34" s="79"/>
      <c r="VJI34" s="79"/>
      <c r="VJJ34" s="79"/>
      <c r="VJK34" s="79"/>
      <c r="VJL34" s="79"/>
      <c r="VJM34" s="79"/>
      <c r="VJN34" s="79"/>
      <c r="VJO34" s="79"/>
      <c r="VJP34" s="79"/>
      <c r="VJQ34" s="79"/>
      <c r="VJR34" s="79"/>
      <c r="VJS34" s="79"/>
      <c r="VJT34" s="79"/>
      <c r="VJU34" s="79"/>
      <c r="VJV34" s="79"/>
      <c r="VJW34" s="79"/>
      <c r="VJX34" s="79"/>
      <c r="VJY34" s="79"/>
      <c r="VJZ34" s="79"/>
      <c r="VKA34" s="79"/>
      <c r="VKB34" s="79"/>
      <c r="VKC34" s="79"/>
      <c r="VKD34" s="79"/>
      <c r="VKE34" s="79"/>
      <c r="VKF34" s="79"/>
      <c r="VKG34" s="79"/>
      <c r="VKH34" s="79"/>
      <c r="VKI34" s="79"/>
      <c r="VKJ34" s="79"/>
      <c r="VKK34" s="79"/>
      <c r="VKL34" s="79"/>
      <c r="VKM34" s="79"/>
      <c r="VKN34" s="79"/>
      <c r="VKO34" s="79"/>
      <c r="VKP34" s="79"/>
      <c r="VKQ34" s="79"/>
      <c r="VKR34" s="79"/>
      <c r="VKS34" s="79"/>
      <c r="VKT34" s="79"/>
      <c r="VKU34" s="79"/>
      <c r="VKV34" s="79"/>
      <c r="VKW34" s="79"/>
      <c r="VKX34" s="79"/>
      <c r="VKY34" s="79"/>
      <c r="VKZ34" s="79"/>
      <c r="VLA34" s="79"/>
      <c r="VLB34" s="79"/>
      <c r="VLC34" s="79"/>
      <c r="VLD34" s="79"/>
      <c r="VLE34" s="79"/>
      <c r="VLF34" s="79"/>
      <c r="VLG34" s="79"/>
      <c r="VLH34" s="79"/>
      <c r="VLI34" s="79"/>
      <c r="VLJ34" s="79"/>
      <c r="VLK34" s="79"/>
      <c r="VLL34" s="79"/>
      <c r="VLM34" s="79"/>
      <c r="VLN34" s="79"/>
      <c r="VLO34" s="79"/>
      <c r="VLP34" s="79"/>
      <c r="VLQ34" s="79"/>
      <c r="VLR34" s="79"/>
      <c r="VLS34" s="79"/>
      <c r="VLT34" s="79"/>
      <c r="VLU34" s="79"/>
      <c r="VLV34" s="79"/>
      <c r="VLW34" s="79"/>
      <c r="VLX34" s="79"/>
      <c r="VLY34" s="79"/>
      <c r="VLZ34" s="79"/>
      <c r="VMA34" s="79"/>
      <c r="VMB34" s="79"/>
      <c r="VMC34" s="79"/>
      <c r="VMD34" s="79"/>
      <c r="VME34" s="79"/>
      <c r="VMF34" s="79"/>
      <c r="VMG34" s="79"/>
      <c r="VMH34" s="79"/>
      <c r="VMI34" s="79"/>
      <c r="VMJ34" s="79"/>
      <c r="VMK34" s="79"/>
      <c r="VML34" s="79"/>
      <c r="VMM34" s="79"/>
      <c r="VMN34" s="79"/>
      <c r="VMO34" s="79"/>
      <c r="VMP34" s="79"/>
      <c r="VMQ34" s="79"/>
      <c r="VMR34" s="79"/>
      <c r="VMS34" s="79"/>
      <c r="VMT34" s="79"/>
      <c r="VMU34" s="79"/>
      <c r="VMV34" s="79"/>
      <c r="VMW34" s="79"/>
      <c r="VMX34" s="79"/>
      <c r="VMY34" s="79"/>
      <c r="VMZ34" s="79"/>
      <c r="VNA34" s="79"/>
      <c r="VNB34" s="79"/>
      <c r="VNC34" s="79"/>
      <c r="VND34" s="79"/>
      <c r="VNE34" s="79"/>
      <c r="VNF34" s="79"/>
      <c r="VNG34" s="79"/>
      <c r="VNH34" s="79"/>
      <c r="VNI34" s="79"/>
      <c r="VNJ34" s="79"/>
      <c r="VNK34" s="79"/>
      <c r="VNL34" s="79"/>
      <c r="VNM34" s="79"/>
      <c r="VNN34" s="79"/>
      <c r="VNO34" s="79"/>
      <c r="VNP34" s="79"/>
      <c r="VNQ34" s="79"/>
      <c r="VNR34" s="79"/>
      <c r="VNS34" s="79"/>
      <c r="VNT34" s="79"/>
      <c r="VNU34" s="79"/>
      <c r="VNV34" s="79"/>
      <c r="VNW34" s="79"/>
      <c r="VNX34" s="79"/>
      <c r="VNY34" s="79"/>
      <c r="VNZ34" s="79"/>
      <c r="VOA34" s="79"/>
      <c r="VOB34" s="79"/>
      <c r="VOC34" s="79"/>
      <c r="VOD34" s="79"/>
      <c r="VOE34" s="79"/>
      <c r="VOF34" s="79"/>
      <c r="VOG34" s="79"/>
      <c r="VOH34" s="79"/>
      <c r="VOI34" s="79"/>
      <c r="VOJ34" s="79"/>
      <c r="VOK34" s="79"/>
      <c r="VOL34" s="79"/>
      <c r="VOM34" s="79"/>
      <c r="VON34" s="79"/>
      <c r="VOO34" s="79"/>
      <c r="VOP34" s="79"/>
      <c r="VOQ34" s="79"/>
      <c r="VOR34" s="79"/>
      <c r="VOS34" s="79"/>
      <c r="VOT34" s="79"/>
      <c r="VOU34" s="79"/>
      <c r="VOV34" s="79"/>
      <c r="VOW34" s="79"/>
      <c r="VOX34" s="79"/>
      <c r="VOY34" s="79"/>
      <c r="VOZ34" s="79"/>
      <c r="VPA34" s="79"/>
      <c r="VPB34" s="79"/>
      <c r="VPC34" s="79"/>
      <c r="VPD34" s="79"/>
      <c r="VPE34" s="79"/>
      <c r="VPF34" s="79"/>
      <c r="VPG34" s="79"/>
      <c r="VPH34" s="79"/>
      <c r="VPI34" s="79"/>
      <c r="VPJ34" s="79"/>
      <c r="VPK34" s="79"/>
      <c r="VPL34" s="79"/>
      <c r="VPM34" s="79"/>
      <c r="VPN34" s="79"/>
      <c r="VPO34" s="79"/>
      <c r="VPP34" s="79"/>
      <c r="VPQ34" s="79"/>
      <c r="VPR34" s="79"/>
      <c r="VPS34" s="79"/>
      <c r="VPT34" s="79"/>
      <c r="VPU34" s="79"/>
      <c r="VPV34" s="79"/>
      <c r="VPW34" s="79"/>
      <c r="VPX34" s="79"/>
      <c r="VPY34" s="79"/>
      <c r="VPZ34" s="79"/>
      <c r="VQA34" s="79"/>
      <c r="VQB34" s="79"/>
      <c r="VQC34" s="79"/>
      <c r="VQD34" s="79"/>
      <c r="VQE34" s="79"/>
      <c r="VQF34" s="79"/>
      <c r="VQG34" s="79"/>
      <c r="VQH34" s="79"/>
      <c r="VQI34" s="79"/>
      <c r="VQJ34" s="79"/>
      <c r="VQK34" s="79"/>
      <c r="VQL34" s="79"/>
      <c r="VQM34" s="79"/>
      <c r="VQN34" s="79"/>
      <c r="VQO34" s="79"/>
      <c r="VQP34" s="79"/>
      <c r="VQQ34" s="79"/>
      <c r="VQR34" s="79"/>
      <c r="VQS34" s="79"/>
      <c r="VQT34" s="79"/>
      <c r="VQU34" s="79"/>
      <c r="VQV34" s="79"/>
      <c r="VQW34" s="79"/>
      <c r="VQX34" s="79"/>
      <c r="VQY34" s="79"/>
      <c r="VQZ34" s="79"/>
      <c r="VRA34" s="79"/>
      <c r="VRB34" s="79"/>
      <c r="VRC34" s="79"/>
      <c r="VRD34" s="79"/>
      <c r="VRE34" s="79"/>
      <c r="VRF34" s="79"/>
      <c r="VRG34" s="79"/>
      <c r="VRH34" s="79"/>
      <c r="VRI34" s="79"/>
      <c r="VRJ34" s="79"/>
      <c r="VRK34" s="79"/>
      <c r="VRL34" s="79"/>
      <c r="VRM34" s="79"/>
      <c r="VRN34" s="79"/>
      <c r="VRO34" s="79"/>
      <c r="VRP34" s="79"/>
      <c r="VRQ34" s="79"/>
      <c r="VRR34" s="79"/>
      <c r="VRS34" s="79"/>
      <c r="VRT34" s="79"/>
      <c r="VRU34" s="79"/>
      <c r="VRV34" s="79"/>
      <c r="VRW34" s="79"/>
      <c r="VRX34" s="79"/>
      <c r="VRY34" s="79"/>
      <c r="VRZ34" s="79"/>
      <c r="VSA34" s="79"/>
      <c r="VSB34" s="79"/>
      <c r="VSC34" s="79"/>
      <c r="VSD34" s="79"/>
      <c r="VSE34" s="79"/>
      <c r="VSF34" s="79"/>
      <c r="VSG34" s="79"/>
      <c r="VSH34" s="79"/>
      <c r="VSI34" s="79"/>
      <c r="VSJ34" s="79"/>
      <c r="VSK34" s="79"/>
      <c r="VSL34" s="79"/>
      <c r="VSM34" s="79"/>
      <c r="VSN34" s="79"/>
      <c r="VSO34" s="79"/>
      <c r="VSP34" s="79"/>
      <c r="VSQ34" s="79"/>
      <c r="VSR34" s="79"/>
      <c r="VSS34" s="79"/>
      <c r="VST34" s="79"/>
      <c r="VSU34" s="79"/>
      <c r="VSV34" s="79"/>
      <c r="VSW34" s="79"/>
      <c r="VSX34" s="79"/>
      <c r="VSY34" s="79"/>
      <c r="VSZ34" s="79"/>
      <c r="VTA34" s="79"/>
      <c r="VTB34" s="79"/>
      <c r="VTC34" s="79"/>
      <c r="VTD34" s="79"/>
      <c r="VTE34" s="79"/>
      <c r="VTF34" s="79"/>
      <c r="VTG34" s="79"/>
      <c r="VTH34" s="79"/>
      <c r="VTI34" s="79"/>
      <c r="VTJ34" s="79"/>
      <c r="VTK34" s="79"/>
      <c r="VTL34" s="79"/>
      <c r="VTM34" s="79"/>
      <c r="VTN34" s="79"/>
      <c r="VTO34" s="79"/>
      <c r="VTP34" s="79"/>
      <c r="VTQ34" s="79"/>
      <c r="VTR34" s="79"/>
      <c r="VTS34" s="79"/>
      <c r="VTT34" s="79"/>
      <c r="VTU34" s="79"/>
      <c r="VTV34" s="79"/>
      <c r="VTW34" s="79"/>
      <c r="VTX34" s="79"/>
      <c r="VTY34" s="79"/>
      <c r="VTZ34" s="79"/>
      <c r="VUA34" s="79"/>
      <c r="VUB34" s="79"/>
      <c r="VUC34" s="79"/>
      <c r="VUD34" s="79"/>
      <c r="VUE34" s="79"/>
      <c r="VUF34" s="79"/>
      <c r="VUG34" s="79"/>
      <c r="VUH34" s="79"/>
      <c r="VUI34" s="79"/>
      <c r="VUJ34" s="79"/>
      <c r="VUK34" s="79"/>
      <c r="VUL34" s="79"/>
      <c r="VUM34" s="79"/>
      <c r="VUN34" s="79"/>
      <c r="VUO34" s="79"/>
      <c r="VUP34" s="79"/>
      <c r="VUQ34" s="79"/>
      <c r="VUR34" s="79"/>
      <c r="VUS34" s="79"/>
      <c r="VUT34" s="79"/>
      <c r="VUU34" s="79"/>
      <c r="VUV34" s="79"/>
      <c r="VUW34" s="79"/>
      <c r="VUX34" s="79"/>
      <c r="VUY34" s="79"/>
      <c r="VUZ34" s="79"/>
      <c r="VVA34" s="79"/>
      <c r="VVB34" s="79"/>
      <c r="VVC34" s="79"/>
      <c r="VVD34" s="79"/>
      <c r="VVE34" s="79"/>
      <c r="VVF34" s="79"/>
      <c r="VVG34" s="79"/>
      <c r="VVH34" s="79"/>
      <c r="VVI34" s="79"/>
      <c r="VVJ34" s="79"/>
      <c r="VVK34" s="79"/>
      <c r="VVL34" s="79"/>
      <c r="VVM34" s="79"/>
      <c r="VVN34" s="79"/>
      <c r="VVO34" s="79"/>
      <c r="VVP34" s="79"/>
      <c r="VVQ34" s="79"/>
      <c r="VVR34" s="79"/>
      <c r="VVS34" s="79"/>
      <c r="VVT34" s="79"/>
      <c r="VVU34" s="79"/>
      <c r="VVV34" s="79"/>
      <c r="VVW34" s="79"/>
      <c r="VVX34" s="79"/>
      <c r="VVY34" s="79"/>
      <c r="VVZ34" s="79"/>
      <c r="VWA34" s="79"/>
      <c r="VWB34" s="79"/>
      <c r="VWC34" s="79"/>
      <c r="VWD34" s="79"/>
      <c r="VWE34" s="79"/>
      <c r="VWF34" s="79"/>
      <c r="VWG34" s="79"/>
      <c r="VWH34" s="79"/>
      <c r="VWI34" s="79"/>
      <c r="VWJ34" s="79"/>
      <c r="VWK34" s="79"/>
      <c r="VWL34" s="79"/>
      <c r="VWM34" s="79"/>
      <c r="VWN34" s="79"/>
      <c r="VWO34" s="79"/>
      <c r="VWP34" s="79"/>
      <c r="VWQ34" s="79"/>
      <c r="VWR34" s="79"/>
      <c r="VWS34" s="79"/>
      <c r="VWT34" s="79"/>
      <c r="VWU34" s="79"/>
      <c r="VWV34" s="79"/>
      <c r="VWW34" s="79"/>
      <c r="VWX34" s="79"/>
      <c r="VWY34" s="79"/>
      <c r="VWZ34" s="79"/>
      <c r="VXA34" s="79"/>
      <c r="VXB34" s="79"/>
      <c r="VXC34" s="79"/>
      <c r="VXD34" s="79"/>
      <c r="VXE34" s="79"/>
      <c r="VXF34" s="79"/>
      <c r="VXG34" s="79"/>
      <c r="VXH34" s="79"/>
      <c r="VXI34" s="79"/>
      <c r="VXJ34" s="79"/>
      <c r="VXK34" s="79"/>
      <c r="VXL34" s="79"/>
      <c r="VXM34" s="79"/>
      <c r="VXN34" s="79"/>
      <c r="VXO34" s="79"/>
      <c r="VXP34" s="79"/>
      <c r="VXQ34" s="79"/>
      <c r="VXR34" s="79"/>
      <c r="VXS34" s="79"/>
      <c r="VXT34" s="79"/>
      <c r="VXU34" s="79"/>
      <c r="VXV34" s="79"/>
      <c r="VXW34" s="79"/>
      <c r="VXX34" s="79"/>
      <c r="VXY34" s="79"/>
      <c r="VXZ34" s="79"/>
      <c r="VYA34" s="79"/>
      <c r="VYB34" s="79"/>
      <c r="VYC34" s="79"/>
      <c r="VYD34" s="79"/>
      <c r="VYE34" s="79"/>
      <c r="VYF34" s="79"/>
      <c r="VYG34" s="79"/>
      <c r="VYH34" s="79"/>
      <c r="VYI34" s="79"/>
      <c r="VYJ34" s="79"/>
      <c r="VYK34" s="79"/>
      <c r="VYL34" s="79"/>
      <c r="VYM34" s="79"/>
      <c r="VYN34" s="79"/>
      <c r="VYO34" s="79"/>
      <c r="VYP34" s="79"/>
      <c r="VYQ34" s="79"/>
      <c r="VYR34" s="79"/>
      <c r="VYS34" s="79"/>
      <c r="VYT34" s="79"/>
      <c r="VYU34" s="79"/>
      <c r="VYV34" s="79"/>
      <c r="VYW34" s="79"/>
      <c r="VYX34" s="79"/>
      <c r="VYY34" s="79"/>
      <c r="VYZ34" s="79"/>
      <c r="VZA34" s="79"/>
      <c r="VZB34" s="79"/>
      <c r="VZC34" s="79"/>
      <c r="VZD34" s="79"/>
      <c r="VZE34" s="79"/>
      <c r="VZF34" s="79"/>
      <c r="VZG34" s="79"/>
      <c r="VZH34" s="79"/>
      <c r="VZI34" s="79"/>
      <c r="VZJ34" s="79"/>
      <c r="VZK34" s="79"/>
      <c r="VZL34" s="79"/>
      <c r="VZM34" s="79"/>
      <c r="VZN34" s="79"/>
      <c r="VZO34" s="79"/>
      <c r="VZP34" s="79"/>
      <c r="VZQ34" s="79"/>
      <c r="VZR34" s="79"/>
      <c r="VZS34" s="79"/>
      <c r="VZT34" s="79"/>
      <c r="VZU34" s="79"/>
      <c r="VZV34" s="79"/>
      <c r="VZW34" s="79"/>
      <c r="VZX34" s="79"/>
      <c r="VZY34" s="79"/>
      <c r="VZZ34" s="79"/>
      <c r="WAA34" s="79"/>
      <c r="WAB34" s="79"/>
      <c r="WAC34" s="79"/>
      <c r="WAD34" s="79"/>
      <c r="WAE34" s="79"/>
      <c r="WAF34" s="79"/>
      <c r="WAG34" s="79"/>
      <c r="WAH34" s="79"/>
      <c r="WAI34" s="79"/>
      <c r="WAJ34" s="79"/>
      <c r="WAK34" s="79"/>
      <c r="WAL34" s="79"/>
      <c r="WAM34" s="79"/>
      <c r="WAN34" s="79"/>
      <c r="WAO34" s="79"/>
      <c r="WAP34" s="79"/>
      <c r="WAQ34" s="79"/>
      <c r="WAR34" s="79"/>
      <c r="WAS34" s="79"/>
      <c r="WAT34" s="79"/>
      <c r="WAU34" s="79"/>
      <c r="WAV34" s="79"/>
      <c r="WAW34" s="79"/>
      <c r="WAX34" s="79"/>
      <c r="WAY34" s="79"/>
      <c r="WAZ34" s="79"/>
      <c r="WBA34" s="79"/>
      <c r="WBB34" s="79"/>
      <c r="WBC34" s="79"/>
      <c r="WBD34" s="79"/>
      <c r="WBE34" s="79"/>
      <c r="WBF34" s="79"/>
      <c r="WBG34" s="79"/>
      <c r="WBH34" s="79"/>
      <c r="WBI34" s="79"/>
      <c r="WBJ34" s="79"/>
      <c r="WBK34" s="79"/>
      <c r="WBL34" s="79"/>
      <c r="WBM34" s="79"/>
      <c r="WBN34" s="79"/>
      <c r="WBO34" s="79"/>
      <c r="WBP34" s="79"/>
      <c r="WBQ34" s="79"/>
      <c r="WBR34" s="79"/>
      <c r="WBS34" s="79"/>
      <c r="WBT34" s="79"/>
      <c r="WBU34" s="79"/>
      <c r="WBV34" s="79"/>
      <c r="WBW34" s="79"/>
      <c r="WBX34" s="79"/>
      <c r="WBY34" s="79"/>
      <c r="WBZ34" s="79"/>
      <c r="WCA34" s="79"/>
      <c r="WCB34" s="79"/>
      <c r="WCC34" s="79"/>
      <c r="WCD34" s="79"/>
      <c r="WCE34" s="79"/>
      <c r="WCF34" s="79"/>
      <c r="WCG34" s="79"/>
      <c r="WCH34" s="79"/>
      <c r="WCI34" s="79"/>
      <c r="WCJ34" s="79"/>
      <c r="WCK34" s="79"/>
      <c r="WCL34" s="79"/>
      <c r="WCM34" s="79"/>
      <c r="WCN34" s="79"/>
      <c r="WCO34" s="79"/>
      <c r="WCP34" s="79"/>
      <c r="WCQ34" s="79"/>
      <c r="WCR34" s="79"/>
      <c r="WCS34" s="79"/>
      <c r="WCT34" s="79"/>
      <c r="WCU34" s="79"/>
      <c r="WCV34" s="79"/>
      <c r="WCW34" s="79"/>
      <c r="WCX34" s="79"/>
      <c r="WCY34" s="79"/>
      <c r="WCZ34" s="79"/>
      <c r="WDA34" s="79"/>
      <c r="WDB34" s="79"/>
      <c r="WDC34" s="79"/>
      <c r="WDD34" s="79"/>
      <c r="WDE34" s="79"/>
      <c r="WDF34" s="79"/>
      <c r="WDG34" s="79"/>
      <c r="WDH34" s="79"/>
      <c r="WDI34" s="79"/>
      <c r="WDJ34" s="79"/>
      <c r="WDK34" s="79"/>
      <c r="WDL34" s="79"/>
      <c r="WDM34" s="79"/>
      <c r="WDN34" s="79"/>
      <c r="WDO34" s="79"/>
      <c r="WDP34" s="79"/>
      <c r="WDQ34" s="79"/>
      <c r="WDR34" s="79"/>
      <c r="WDS34" s="79"/>
      <c r="WDT34" s="79"/>
      <c r="WDU34" s="79"/>
      <c r="WDV34" s="79"/>
      <c r="WDW34" s="79"/>
      <c r="WDX34" s="79"/>
      <c r="WDY34" s="79"/>
      <c r="WDZ34" s="79"/>
      <c r="WEA34" s="79"/>
      <c r="WEB34" s="79"/>
      <c r="WEC34" s="79"/>
      <c r="WED34" s="79"/>
      <c r="WEE34" s="79"/>
      <c r="WEF34" s="79"/>
      <c r="WEG34" s="79"/>
      <c r="WEH34" s="79"/>
      <c r="WEI34" s="79"/>
      <c r="WEJ34" s="79"/>
      <c r="WEK34" s="79"/>
      <c r="WEL34" s="79"/>
      <c r="WEM34" s="79"/>
      <c r="WEN34" s="79"/>
      <c r="WEO34" s="79"/>
      <c r="WEP34" s="79"/>
      <c r="WEQ34" s="79"/>
      <c r="WER34" s="79"/>
      <c r="WES34" s="79"/>
      <c r="WET34" s="79"/>
      <c r="WEU34" s="79"/>
      <c r="WEV34" s="79"/>
      <c r="WEW34" s="79"/>
      <c r="WEX34" s="79"/>
      <c r="WEY34" s="79"/>
      <c r="WEZ34" s="79"/>
      <c r="WFA34" s="79"/>
      <c r="WFB34" s="79"/>
      <c r="WFC34" s="79"/>
      <c r="WFD34" s="79"/>
      <c r="WFE34" s="79"/>
      <c r="WFF34" s="79"/>
      <c r="WFG34" s="79"/>
      <c r="WFH34" s="79"/>
      <c r="WFI34" s="79"/>
      <c r="WFJ34" s="79"/>
      <c r="WFK34" s="79"/>
      <c r="WFL34" s="79"/>
      <c r="WFM34" s="79"/>
      <c r="WFN34" s="79"/>
      <c r="WFO34" s="79"/>
      <c r="WFP34" s="79"/>
      <c r="WFQ34" s="79"/>
      <c r="WFR34" s="79"/>
      <c r="WFS34" s="79"/>
      <c r="WFT34" s="79"/>
      <c r="WFU34" s="79"/>
      <c r="WFV34" s="79"/>
      <c r="WFW34" s="79"/>
      <c r="WFX34" s="79"/>
      <c r="WFY34" s="79"/>
      <c r="WFZ34" s="79"/>
      <c r="WGA34" s="79"/>
      <c r="WGB34" s="79"/>
      <c r="WGC34" s="79"/>
      <c r="WGD34" s="79"/>
      <c r="WGE34" s="79"/>
      <c r="WGF34" s="79"/>
      <c r="WGG34" s="79"/>
      <c r="WGH34" s="79"/>
      <c r="WGI34" s="79"/>
      <c r="WGJ34" s="79"/>
      <c r="WGK34" s="79"/>
      <c r="WGL34" s="79"/>
      <c r="WGM34" s="79"/>
      <c r="WGN34" s="79"/>
      <c r="WGO34" s="79"/>
      <c r="WGP34" s="79"/>
      <c r="WGQ34" s="79"/>
      <c r="WGR34" s="79"/>
      <c r="WGS34" s="79"/>
      <c r="WGT34" s="79"/>
      <c r="WGU34" s="79"/>
      <c r="WGV34" s="79"/>
      <c r="WGW34" s="79"/>
      <c r="WGX34" s="79"/>
      <c r="WGY34" s="79"/>
      <c r="WGZ34" s="79"/>
      <c r="WHA34" s="79"/>
      <c r="WHB34" s="79"/>
      <c r="WHC34" s="79"/>
      <c r="WHD34" s="79"/>
      <c r="WHE34" s="79"/>
      <c r="WHF34" s="79"/>
      <c r="WHG34" s="79"/>
      <c r="WHH34" s="79"/>
      <c r="WHI34" s="79"/>
      <c r="WHJ34" s="79"/>
      <c r="WHK34" s="79"/>
      <c r="WHL34" s="79"/>
      <c r="WHM34" s="79"/>
      <c r="WHN34" s="79"/>
      <c r="WHO34" s="79"/>
      <c r="WHP34" s="79"/>
      <c r="WHQ34" s="79"/>
      <c r="WHR34" s="79"/>
      <c r="WHS34" s="79"/>
      <c r="WHT34" s="79"/>
      <c r="WHU34" s="79"/>
      <c r="WHV34" s="79"/>
      <c r="WHW34" s="79"/>
      <c r="WHX34" s="79"/>
      <c r="WHY34" s="79"/>
      <c r="WHZ34" s="79"/>
      <c r="WIA34" s="79"/>
      <c r="WIB34" s="79"/>
      <c r="WIC34" s="79"/>
      <c r="WID34" s="79"/>
      <c r="WIE34" s="79"/>
      <c r="WIF34" s="79"/>
      <c r="WIG34" s="79"/>
      <c r="WIH34" s="79"/>
      <c r="WII34" s="79"/>
      <c r="WIJ34" s="79"/>
      <c r="WIK34" s="79"/>
      <c r="WIL34" s="79"/>
      <c r="WIM34" s="79"/>
      <c r="WIN34" s="79"/>
      <c r="WIO34" s="79"/>
      <c r="WIP34" s="79"/>
      <c r="WIQ34" s="79"/>
      <c r="WIR34" s="79"/>
      <c r="WIS34" s="79"/>
      <c r="WIT34" s="79"/>
      <c r="WIU34" s="79"/>
      <c r="WIV34" s="79"/>
      <c r="WIW34" s="79"/>
      <c r="WIX34" s="79"/>
      <c r="WIY34" s="79"/>
      <c r="WIZ34" s="79"/>
      <c r="WJA34" s="79"/>
      <c r="WJB34" s="79"/>
      <c r="WJC34" s="79"/>
      <c r="WJD34" s="79"/>
      <c r="WJE34" s="79"/>
      <c r="WJF34" s="79"/>
      <c r="WJG34" s="79"/>
      <c r="WJH34" s="79"/>
      <c r="WJI34" s="79"/>
      <c r="WJJ34" s="79"/>
      <c r="WJK34" s="79"/>
      <c r="WJL34" s="79"/>
      <c r="WJM34" s="79"/>
      <c r="WJN34" s="79"/>
      <c r="WJO34" s="79"/>
      <c r="WJP34" s="79"/>
      <c r="WJQ34" s="79"/>
      <c r="WJR34" s="79"/>
      <c r="WJS34" s="79"/>
      <c r="WJT34" s="79"/>
      <c r="WJU34" s="79"/>
      <c r="WJV34" s="79"/>
      <c r="WJW34" s="79"/>
      <c r="WJX34" s="79"/>
      <c r="WJY34" s="79"/>
      <c r="WJZ34" s="79"/>
      <c r="WKA34" s="79"/>
      <c r="WKB34" s="79"/>
      <c r="WKC34" s="79"/>
      <c r="WKD34" s="79"/>
      <c r="WKE34" s="79"/>
      <c r="WKF34" s="79"/>
      <c r="WKG34" s="79"/>
      <c r="WKH34" s="79"/>
      <c r="WKI34" s="79"/>
      <c r="WKJ34" s="79"/>
      <c r="WKK34" s="79"/>
      <c r="WKL34" s="79"/>
      <c r="WKM34" s="79"/>
      <c r="WKN34" s="79"/>
      <c r="WKO34" s="79"/>
      <c r="WKP34" s="79"/>
      <c r="WKQ34" s="79"/>
      <c r="WKR34" s="79"/>
      <c r="WKS34" s="79"/>
      <c r="WKT34" s="79"/>
      <c r="WKU34" s="79"/>
      <c r="WKV34" s="79"/>
      <c r="WKW34" s="79"/>
      <c r="WKX34" s="79"/>
      <c r="WKY34" s="79"/>
      <c r="WKZ34" s="79"/>
      <c r="WLA34" s="79"/>
      <c r="WLB34" s="79"/>
      <c r="WLC34" s="79"/>
      <c r="WLD34" s="79"/>
      <c r="WLE34" s="79"/>
      <c r="WLF34" s="79"/>
      <c r="WLG34" s="79"/>
      <c r="WLH34" s="79"/>
      <c r="WLI34" s="79"/>
      <c r="WLJ34" s="79"/>
      <c r="WLK34" s="79"/>
      <c r="WLL34" s="79"/>
      <c r="WLM34" s="79"/>
      <c r="WLN34" s="79"/>
      <c r="WLO34" s="79"/>
      <c r="WLP34" s="79"/>
      <c r="WLQ34" s="79"/>
      <c r="WLR34" s="79"/>
      <c r="WLS34" s="79"/>
      <c r="WLT34" s="79"/>
      <c r="WLU34" s="79"/>
      <c r="WLV34" s="79"/>
      <c r="WLW34" s="79"/>
      <c r="WLX34" s="79"/>
      <c r="WLY34" s="79"/>
      <c r="WLZ34" s="79"/>
      <c r="WMA34" s="79"/>
      <c r="WMB34" s="79"/>
      <c r="WMC34" s="79"/>
      <c r="WMD34" s="79"/>
      <c r="WME34" s="79"/>
      <c r="WMF34" s="79"/>
      <c r="WMG34" s="79"/>
      <c r="WMH34" s="79"/>
      <c r="WMI34" s="79"/>
      <c r="WMJ34" s="79"/>
      <c r="WMK34" s="79"/>
      <c r="WML34" s="79"/>
      <c r="WMM34" s="79"/>
      <c r="WMN34" s="79"/>
      <c r="WMO34" s="79"/>
      <c r="WMP34" s="79"/>
      <c r="WMQ34" s="79"/>
      <c r="WMR34" s="79"/>
      <c r="WMS34" s="79"/>
      <c r="WMT34" s="79"/>
      <c r="WMU34" s="79"/>
      <c r="WMV34" s="79"/>
      <c r="WMW34" s="79"/>
      <c r="WMX34" s="79"/>
      <c r="WMY34" s="79"/>
      <c r="WMZ34" s="79"/>
      <c r="WNA34" s="79"/>
      <c r="WNB34" s="79"/>
      <c r="WNC34" s="79"/>
      <c r="WND34" s="79"/>
      <c r="WNE34" s="79"/>
      <c r="WNF34" s="79"/>
      <c r="WNG34" s="79"/>
      <c r="WNH34" s="79"/>
      <c r="WNI34" s="79"/>
      <c r="WNJ34" s="79"/>
      <c r="WNK34" s="79"/>
      <c r="WNL34" s="79"/>
      <c r="WNM34" s="79"/>
      <c r="WNN34" s="79"/>
      <c r="WNO34" s="79"/>
      <c r="WNP34" s="79"/>
      <c r="WNQ34" s="79"/>
      <c r="WNR34" s="79"/>
      <c r="WNS34" s="79"/>
      <c r="WNT34" s="79"/>
      <c r="WNU34" s="79"/>
      <c r="WNV34" s="79"/>
      <c r="WNW34" s="79"/>
      <c r="WNX34" s="79"/>
      <c r="WNY34" s="79"/>
      <c r="WNZ34" s="79"/>
      <c r="WOA34" s="79"/>
      <c r="WOB34" s="79"/>
      <c r="WOC34" s="79"/>
      <c r="WOD34" s="79"/>
      <c r="WOE34" s="79"/>
      <c r="WOF34" s="79"/>
      <c r="WOG34" s="79"/>
      <c r="WOH34" s="79"/>
      <c r="WOI34" s="79"/>
      <c r="WOJ34" s="79"/>
      <c r="WOK34" s="79"/>
      <c r="WOL34" s="79"/>
      <c r="WOM34" s="79"/>
      <c r="WON34" s="79"/>
      <c r="WOO34" s="79"/>
      <c r="WOP34" s="79"/>
      <c r="WOQ34" s="79"/>
      <c r="WOR34" s="79"/>
      <c r="WOS34" s="79"/>
      <c r="WOT34" s="79"/>
      <c r="WOU34" s="79"/>
      <c r="WOV34" s="79"/>
      <c r="WOW34" s="79"/>
      <c r="WOX34" s="79"/>
      <c r="WOY34" s="79"/>
      <c r="WOZ34" s="79"/>
      <c r="WPA34" s="79"/>
      <c r="WPB34" s="79"/>
      <c r="WPC34" s="79"/>
      <c r="WPD34" s="79"/>
      <c r="WPE34" s="79"/>
      <c r="WPF34" s="79"/>
      <c r="WPG34" s="79"/>
      <c r="WPH34" s="79"/>
      <c r="WPI34" s="79"/>
      <c r="WPJ34" s="79"/>
      <c r="WPK34" s="79"/>
      <c r="WPL34" s="79"/>
      <c r="WPM34" s="79"/>
      <c r="WPN34" s="79"/>
      <c r="WPO34" s="79"/>
      <c r="WPP34" s="79"/>
      <c r="WPQ34" s="79"/>
      <c r="WPR34" s="79"/>
      <c r="WPS34" s="79"/>
      <c r="WPT34" s="79"/>
      <c r="WPU34" s="79"/>
      <c r="WPV34" s="79"/>
      <c r="WPW34" s="79"/>
      <c r="WPX34" s="79"/>
      <c r="WPY34" s="79"/>
      <c r="WPZ34" s="79"/>
      <c r="WQA34" s="79"/>
      <c r="WQB34" s="79"/>
      <c r="WQC34" s="79"/>
      <c r="WQD34" s="79"/>
      <c r="WQE34" s="79"/>
      <c r="WQF34" s="79"/>
      <c r="WQG34" s="79"/>
      <c r="WQH34" s="79"/>
      <c r="WQI34" s="79"/>
      <c r="WQJ34" s="79"/>
      <c r="WQK34" s="79"/>
      <c r="WQL34" s="79"/>
      <c r="WQM34" s="79"/>
      <c r="WQN34" s="79"/>
      <c r="WQO34" s="79"/>
      <c r="WQP34" s="79"/>
      <c r="WQQ34" s="79"/>
      <c r="WQR34" s="79"/>
      <c r="WQS34" s="79"/>
      <c r="WQT34" s="79"/>
      <c r="WQU34" s="79"/>
      <c r="WQV34" s="79"/>
      <c r="WQW34" s="79"/>
      <c r="WQX34" s="79"/>
      <c r="WQY34" s="79"/>
      <c r="WQZ34" s="79"/>
      <c r="WRA34" s="79"/>
      <c r="WRB34" s="79"/>
      <c r="WRC34" s="79"/>
      <c r="WRD34" s="79"/>
      <c r="WRE34" s="79"/>
      <c r="WRF34" s="79"/>
      <c r="WRG34" s="79"/>
      <c r="WRH34" s="79"/>
      <c r="WRI34" s="79"/>
      <c r="WRJ34" s="79"/>
      <c r="WRK34" s="79"/>
      <c r="WRL34" s="79"/>
      <c r="WRM34" s="79"/>
      <c r="WRN34" s="79"/>
      <c r="WRO34" s="79"/>
      <c r="WRP34" s="79"/>
      <c r="WRQ34" s="79"/>
      <c r="WRR34" s="79"/>
      <c r="WRS34" s="79"/>
      <c r="WRT34" s="79"/>
      <c r="WRU34" s="79"/>
      <c r="WRV34" s="79"/>
      <c r="WRW34" s="79"/>
      <c r="WRX34" s="79"/>
      <c r="WRY34" s="79"/>
      <c r="WRZ34" s="79"/>
      <c r="WSA34" s="79"/>
      <c r="WSB34" s="79"/>
      <c r="WSC34" s="79"/>
      <c r="WSD34" s="79"/>
      <c r="WSE34" s="79"/>
      <c r="WSF34" s="79"/>
      <c r="WSG34" s="79"/>
      <c r="WSH34" s="79"/>
      <c r="WSI34" s="79"/>
      <c r="WSJ34" s="79"/>
      <c r="WSK34" s="79"/>
      <c r="WSL34" s="79"/>
      <c r="WSM34" s="79"/>
      <c r="WSN34" s="79"/>
      <c r="WSO34" s="79"/>
      <c r="WSP34" s="79"/>
      <c r="WSQ34" s="79"/>
      <c r="WSR34" s="79"/>
      <c r="WSS34" s="79"/>
      <c r="WST34" s="79"/>
      <c r="WSU34" s="79"/>
      <c r="WSV34" s="79"/>
      <c r="WSW34" s="79"/>
      <c r="WSX34" s="79"/>
      <c r="WSY34" s="79"/>
      <c r="WSZ34" s="79"/>
      <c r="WTA34" s="79"/>
      <c r="WTB34" s="79"/>
      <c r="WTC34" s="79"/>
      <c r="WTD34" s="79"/>
      <c r="WTE34" s="79"/>
      <c r="WTF34" s="79"/>
      <c r="WTG34" s="79"/>
      <c r="WTH34" s="79"/>
      <c r="WTI34" s="79"/>
      <c r="WTJ34" s="79"/>
      <c r="WTK34" s="79"/>
      <c r="WTL34" s="79"/>
      <c r="WTM34" s="79"/>
      <c r="WTN34" s="79"/>
      <c r="WTO34" s="79"/>
      <c r="WTP34" s="79"/>
      <c r="WTQ34" s="79"/>
      <c r="WTR34" s="79"/>
      <c r="WTS34" s="79"/>
      <c r="WTT34" s="79"/>
      <c r="WTU34" s="79"/>
      <c r="WTV34" s="79"/>
      <c r="WTW34" s="79"/>
      <c r="WTX34" s="79"/>
      <c r="WTY34" s="79"/>
      <c r="WTZ34" s="79"/>
      <c r="WUA34" s="79"/>
      <c r="WUB34" s="79"/>
      <c r="WUC34" s="79"/>
      <c r="WUD34" s="79"/>
      <c r="WUE34" s="79"/>
      <c r="WUF34" s="79"/>
      <c r="WUG34" s="79"/>
      <c r="WUH34" s="79"/>
      <c r="WUI34" s="79"/>
      <c r="WUJ34" s="79"/>
      <c r="WUK34" s="79"/>
      <c r="WUL34" s="79"/>
      <c r="WUM34" s="79"/>
      <c r="WUN34" s="79"/>
      <c r="WUO34" s="79"/>
      <c r="WUP34" s="79"/>
      <c r="WUQ34" s="79"/>
      <c r="WUR34" s="79"/>
      <c r="WUS34" s="79"/>
      <c r="WUT34" s="79"/>
      <c r="WUU34" s="79"/>
      <c r="WUV34" s="79"/>
      <c r="WUW34" s="79"/>
      <c r="WUX34" s="79"/>
      <c r="WUY34" s="79"/>
      <c r="WUZ34" s="79"/>
      <c r="WVA34" s="79"/>
      <c r="WVB34" s="79"/>
      <c r="WVC34" s="79"/>
      <c r="WVD34" s="79"/>
      <c r="WVE34" s="79"/>
      <c r="WVF34" s="79"/>
      <c r="WVG34" s="79"/>
      <c r="WVH34" s="79"/>
      <c r="WVI34" s="79"/>
      <c r="WVJ34" s="79"/>
      <c r="WVK34" s="79"/>
      <c r="WVL34" s="79"/>
      <c r="WVM34" s="79"/>
      <c r="WVN34" s="79"/>
      <c r="WVO34" s="79"/>
      <c r="WVP34" s="79"/>
      <c r="WVQ34" s="79"/>
      <c r="WVR34" s="79"/>
      <c r="WVS34" s="79"/>
      <c r="WVT34" s="79"/>
      <c r="WVU34" s="79"/>
      <c r="WVV34" s="79"/>
      <c r="WVW34" s="79"/>
      <c r="WVX34" s="79"/>
      <c r="WVY34" s="79"/>
      <c r="WVZ34" s="79"/>
      <c r="WWA34" s="79"/>
      <c r="WWB34" s="79"/>
      <c r="WWC34" s="79"/>
      <c r="WWD34" s="79"/>
      <c r="WWE34" s="79"/>
      <c r="WWF34" s="79"/>
      <c r="WWG34" s="79"/>
      <c r="WWH34" s="79"/>
      <c r="WWI34" s="79"/>
      <c r="WWJ34" s="79"/>
      <c r="WWK34" s="79"/>
      <c r="WWL34" s="79"/>
      <c r="WWM34" s="79"/>
      <c r="WWN34" s="79"/>
      <c r="WWO34" s="79"/>
      <c r="WWP34" s="79"/>
      <c r="WWQ34" s="79"/>
      <c r="WWR34" s="79"/>
      <c r="WWS34" s="79"/>
      <c r="WWT34" s="79"/>
      <c r="WWU34" s="79"/>
      <c r="WWV34" s="79"/>
      <c r="WWW34" s="79"/>
      <c r="WWX34" s="79"/>
      <c r="WWY34" s="79"/>
      <c r="WWZ34" s="79"/>
      <c r="WXA34" s="79"/>
      <c r="WXB34" s="79"/>
      <c r="WXC34" s="79"/>
      <c r="WXD34" s="79"/>
      <c r="WXE34" s="79"/>
      <c r="WXF34" s="79"/>
      <c r="WXG34" s="79"/>
      <c r="WXH34" s="79"/>
      <c r="WXI34" s="79"/>
      <c r="WXJ34" s="79"/>
      <c r="WXK34" s="79"/>
      <c r="WXL34" s="79"/>
      <c r="WXM34" s="79"/>
      <c r="WXN34" s="79"/>
      <c r="WXO34" s="79"/>
      <c r="WXP34" s="79"/>
      <c r="WXQ34" s="79"/>
      <c r="WXR34" s="79"/>
      <c r="WXS34" s="79"/>
      <c r="WXT34" s="79"/>
      <c r="WXU34" s="79"/>
      <c r="WXV34" s="79"/>
      <c r="WXW34" s="79"/>
      <c r="WXX34" s="79"/>
      <c r="WXY34" s="79"/>
      <c r="WXZ34" s="79"/>
      <c r="WYA34" s="79"/>
      <c r="WYB34" s="79"/>
      <c r="WYC34" s="79"/>
      <c r="WYD34" s="79"/>
      <c r="WYE34" s="79"/>
      <c r="WYF34" s="79"/>
      <c r="WYG34" s="79"/>
      <c r="WYH34" s="79"/>
      <c r="WYI34" s="79"/>
      <c r="WYJ34" s="79"/>
      <c r="WYK34" s="79"/>
      <c r="WYL34" s="79"/>
      <c r="WYM34" s="79"/>
      <c r="WYN34" s="79"/>
      <c r="WYO34" s="79"/>
      <c r="WYP34" s="79"/>
      <c r="WYQ34" s="79"/>
      <c r="WYR34" s="79"/>
      <c r="WYS34" s="79"/>
      <c r="WYT34" s="79"/>
      <c r="WYU34" s="79"/>
      <c r="WYV34" s="79"/>
      <c r="WYW34" s="79"/>
      <c r="WYX34" s="79"/>
      <c r="WYY34" s="79"/>
      <c r="WYZ34" s="79"/>
      <c r="WZA34" s="79"/>
      <c r="WZB34" s="79"/>
      <c r="WZC34" s="79"/>
      <c r="WZD34" s="79"/>
      <c r="WZE34" s="79"/>
      <c r="WZF34" s="79"/>
      <c r="WZG34" s="79"/>
      <c r="WZH34" s="79"/>
      <c r="WZI34" s="79"/>
      <c r="WZJ34" s="79"/>
      <c r="WZK34" s="79"/>
      <c r="WZL34" s="79"/>
      <c r="WZM34" s="79"/>
      <c r="WZN34" s="79"/>
      <c r="WZO34" s="79"/>
      <c r="WZP34" s="79"/>
      <c r="WZQ34" s="79"/>
      <c r="WZR34" s="79"/>
      <c r="WZS34" s="79"/>
      <c r="WZT34" s="79"/>
      <c r="WZU34" s="79"/>
      <c r="WZV34" s="79"/>
      <c r="WZW34" s="79"/>
      <c r="WZX34" s="79"/>
      <c r="WZY34" s="79"/>
      <c r="WZZ34" s="79"/>
      <c r="XAA34" s="79"/>
      <c r="XAB34" s="79"/>
      <c r="XAC34" s="79"/>
      <c r="XAD34" s="79"/>
      <c r="XAE34" s="79"/>
      <c r="XAF34" s="79"/>
      <c r="XAG34" s="79"/>
      <c r="XAH34" s="79"/>
      <c r="XAI34" s="79"/>
      <c r="XAJ34" s="79"/>
      <c r="XAK34" s="79"/>
      <c r="XAL34" s="79"/>
      <c r="XAM34" s="79"/>
      <c r="XAN34" s="79"/>
      <c r="XAO34" s="79"/>
      <c r="XAP34" s="79"/>
      <c r="XAQ34" s="79"/>
      <c r="XAR34" s="79"/>
      <c r="XAS34" s="79"/>
      <c r="XAT34" s="79"/>
      <c r="XAU34" s="79"/>
      <c r="XAV34" s="79"/>
      <c r="XAW34" s="79"/>
      <c r="XAX34" s="79"/>
      <c r="XAY34" s="79"/>
      <c r="XAZ34" s="79"/>
      <c r="XBA34" s="79"/>
      <c r="XBB34" s="79"/>
      <c r="XBC34" s="79"/>
      <c r="XBD34" s="79"/>
      <c r="XBE34" s="79"/>
      <c r="XBF34" s="79"/>
      <c r="XBG34" s="79"/>
      <c r="XBH34" s="79"/>
      <c r="XBI34" s="79"/>
      <c r="XBJ34" s="79"/>
      <c r="XBK34" s="79"/>
      <c r="XBL34" s="79"/>
      <c r="XBM34" s="79"/>
      <c r="XBN34" s="79"/>
      <c r="XBO34" s="79"/>
      <c r="XBP34" s="79"/>
      <c r="XBQ34" s="79"/>
      <c r="XBR34" s="79"/>
      <c r="XBS34" s="79"/>
      <c r="XBT34" s="79"/>
      <c r="XBU34" s="79"/>
      <c r="XBV34" s="79"/>
      <c r="XBW34" s="79"/>
      <c r="XBX34" s="79"/>
      <c r="XBY34" s="79"/>
      <c r="XBZ34" s="79"/>
      <c r="XCA34" s="79"/>
      <c r="XCB34" s="79"/>
      <c r="XCC34" s="79"/>
      <c r="XCD34" s="79"/>
      <c r="XCE34" s="79"/>
      <c r="XCF34" s="79"/>
      <c r="XCG34" s="79"/>
      <c r="XCH34" s="79"/>
      <c r="XCI34" s="79"/>
      <c r="XCJ34" s="79"/>
      <c r="XCK34" s="79"/>
      <c r="XCL34" s="79"/>
      <c r="XCM34" s="79"/>
      <c r="XCN34" s="79"/>
      <c r="XCO34" s="79"/>
      <c r="XCP34" s="79"/>
      <c r="XCQ34" s="79"/>
      <c r="XCR34" s="79"/>
      <c r="XCS34" s="79"/>
      <c r="XCT34" s="79"/>
      <c r="XCU34" s="79"/>
      <c r="XCV34" s="79"/>
      <c r="XCW34" s="79"/>
      <c r="XCX34" s="79"/>
      <c r="XCY34" s="79"/>
      <c r="XCZ34" s="79"/>
      <c r="XDA34" s="79"/>
      <c r="XDB34" s="79"/>
      <c r="XDC34" s="79"/>
      <c r="XDD34" s="79"/>
      <c r="XDE34" s="79"/>
      <c r="XDF34" s="79"/>
      <c r="XDG34" s="79"/>
      <c r="XDH34" s="79"/>
      <c r="XDI34" s="79"/>
      <c r="XDJ34" s="79"/>
      <c r="XDK34" s="79"/>
      <c r="XDL34" s="79"/>
      <c r="XDM34" s="79"/>
      <c r="XDN34" s="79"/>
      <c r="XDO34" s="79"/>
      <c r="XDP34" s="79"/>
      <c r="XDQ34" s="79"/>
      <c r="XDR34" s="79"/>
      <c r="XDS34" s="79"/>
      <c r="XDT34" s="79"/>
      <c r="XDU34" s="79"/>
      <c r="XDV34" s="79"/>
      <c r="XDW34" s="79"/>
      <c r="XDX34" s="79"/>
      <c r="XDY34" s="79"/>
      <c r="XDZ34" s="79"/>
      <c r="XEA34" s="79"/>
      <c r="XEB34" s="79"/>
      <c r="XEC34" s="79"/>
      <c r="XED34" s="79"/>
      <c r="XEE34" s="79"/>
      <c r="XEF34" s="79"/>
      <c r="XEG34" s="79"/>
      <c r="XEH34" s="79"/>
      <c r="XEI34" s="79"/>
      <c r="XEJ34" s="79"/>
      <c r="XEK34" s="79"/>
      <c r="XEL34" s="79"/>
      <c r="XEM34" s="79"/>
      <c r="XEN34" s="79"/>
      <c r="XEO34" s="79"/>
      <c r="XEP34" s="79"/>
      <c r="XEQ34" s="79"/>
      <c r="XER34" s="79"/>
      <c r="XES34" s="79"/>
      <c r="XET34" s="79"/>
      <c r="XEU34" s="79"/>
      <c r="XEV34" s="79"/>
      <c r="XEW34" s="79"/>
      <c r="XEX34" s="79"/>
      <c r="XEY34" s="79"/>
      <c r="XEZ34" s="79"/>
      <c r="XFA34" s="79"/>
      <c r="XFB34" s="79"/>
      <c r="XFC34" s="79"/>
      <c r="XFD34" s="79"/>
    </row>
    <row r="35" spans="1:16384" s="1" customFormat="1" ht="48.2" customHeight="1" x14ac:dyDescent="0.15">
      <c r="A35" s="99">
        <v>33</v>
      </c>
      <c r="B35" s="105" t="s">
        <v>16</v>
      </c>
      <c r="C35" s="105" t="s">
        <v>28</v>
      </c>
      <c r="D35" s="105" t="s">
        <v>127</v>
      </c>
      <c r="E35" s="105" t="s">
        <v>19</v>
      </c>
      <c r="F35" s="22" t="s">
        <v>388</v>
      </c>
      <c r="G35" s="38" t="s">
        <v>128</v>
      </c>
      <c r="H35" s="24">
        <v>43409</v>
      </c>
      <c r="I35" s="22" t="s">
        <v>129</v>
      </c>
      <c r="J35" s="6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c r="BO35" s="77"/>
      <c r="BP35" s="77"/>
      <c r="BQ35" s="77"/>
      <c r="BR35" s="77"/>
      <c r="BS35" s="77"/>
      <c r="BT35" s="77"/>
      <c r="BU35" s="77"/>
      <c r="BV35" s="77"/>
      <c r="BW35" s="77"/>
      <c r="BX35" s="77"/>
      <c r="BY35" s="77"/>
      <c r="BZ35" s="77"/>
      <c r="CA35" s="77"/>
      <c r="CB35" s="77"/>
      <c r="CC35" s="77"/>
      <c r="CD35" s="77"/>
      <c r="CE35" s="77"/>
      <c r="CF35" s="77"/>
      <c r="CG35" s="77"/>
      <c r="CH35" s="77"/>
      <c r="CI35" s="77"/>
      <c r="CJ35" s="77"/>
      <c r="CK35" s="77"/>
      <c r="CL35" s="77"/>
      <c r="CM35" s="77"/>
      <c r="CN35" s="77"/>
      <c r="CO35" s="77"/>
      <c r="CP35" s="77"/>
      <c r="CQ35" s="77"/>
      <c r="CR35" s="77"/>
      <c r="CS35" s="77"/>
      <c r="CT35" s="77"/>
      <c r="CU35" s="77"/>
      <c r="CV35" s="77"/>
      <c r="CW35" s="77"/>
      <c r="CX35" s="77"/>
      <c r="CY35" s="77"/>
      <c r="CZ35" s="77"/>
      <c r="DA35" s="77"/>
      <c r="DB35" s="77"/>
      <c r="DC35" s="77"/>
      <c r="DD35" s="77"/>
      <c r="DE35" s="77"/>
      <c r="DF35" s="77"/>
      <c r="DG35" s="77"/>
      <c r="DH35" s="77"/>
      <c r="DI35" s="77"/>
      <c r="DJ35" s="77"/>
      <c r="DK35" s="77"/>
      <c r="DL35" s="77"/>
      <c r="DM35" s="77"/>
      <c r="DN35" s="77"/>
      <c r="DO35" s="77"/>
      <c r="DP35" s="77"/>
      <c r="DQ35" s="77"/>
      <c r="DR35" s="77"/>
      <c r="DS35" s="77"/>
      <c r="DT35" s="77"/>
      <c r="DU35" s="77"/>
      <c r="DV35" s="77"/>
      <c r="DW35" s="77"/>
      <c r="DX35" s="77"/>
      <c r="DY35" s="77"/>
      <c r="DZ35" s="77"/>
      <c r="EA35" s="77"/>
      <c r="EB35" s="77"/>
      <c r="EC35" s="77"/>
      <c r="ED35" s="77"/>
      <c r="EE35" s="77"/>
      <c r="EF35" s="77"/>
      <c r="EG35" s="77"/>
      <c r="EH35" s="77"/>
      <c r="EI35" s="77"/>
      <c r="EJ35" s="77"/>
      <c r="EK35" s="77"/>
      <c r="EL35" s="77"/>
      <c r="EM35" s="77"/>
      <c r="EN35" s="77"/>
      <c r="EO35" s="77"/>
      <c r="EP35" s="77"/>
      <c r="EQ35" s="77"/>
      <c r="ER35" s="77"/>
      <c r="ES35" s="77"/>
      <c r="ET35" s="77"/>
      <c r="EU35" s="77"/>
      <c r="EV35" s="77"/>
      <c r="EW35" s="77"/>
      <c r="EX35" s="77"/>
      <c r="EY35" s="77"/>
      <c r="EZ35" s="77"/>
      <c r="FA35" s="77"/>
      <c r="FB35" s="77"/>
      <c r="FC35" s="77"/>
      <c r="FD35" s="77"/>
      <c r="FE35" s="77"/>
      <c r="FF35" s="77"/>
      <c r="FG35" s="77"/>
      <c r="FH35" s="77"/>
      <c r="FI35" s="77"/>
      <c r="FJ35" s="77"/>
      <c r="FK35" s="77"/>
      <c r="FL35" s="77"/>
      <c r="FM35" s="77"/>
      <c r="FN35" s="77"/>
      <c r="FO35" s="77"/>
      <c r="FP35" s="77"/>
      <c r="FQ35" s="77"/>
      <c r="FR35" s="77"/>
      <c r="FS35" s="77"/>
      <c r="FT35" s="77"/>
      <c r="FU35" s="77"/>
      <c r="FV35" s="77"/>
      <c r="FW35" s="77"/>
      <c r="FX35" s="77"/>
      <c r="FY35" s="77"/>
      <c r="FZ35" s="77"/>
      <c r="GA35" s="77"/>
      <c r="GB35" s="77"/>
      <c r="GC35" s="77"/>
      <c r="GD35" s="77"/>
      <c r="GE35" s="77"/>
      <c r="GF35" s="77"/>
      <c r="GG35" s="77"/>
      <c r="GH35" s="77"/>
      <c r="GI35" s="77"/>
      <c r="GJ35" s="77"/>
      <c r="GK35" s="77"/>
      <c r="GL35" s="77"/>
      <c r="GM35" s="77"/>
      <c r="GN35" s="77"/>
      <c r="GO35" s="77"/>
      <c r="GP35" s="77"/>
      <c r="GQ35" s="77"/>
      <c r="GR35" s="77"/>
      <c r="GS35" s="77"/>
      <c r="GT35" s="77"/>
      <c r="GU35" s="77"/>
      <c r="GV35" s="77"/>
      <c r="GW35" s="77"/>
      <c r="GX35" s="77"/>
      <c r="GY35" s="77"/>
      <c r="GZ35" s="77"/>
      <c r="HA35" s="77"/>
      <c r="HB35" s="77"/>
      <c r="HC35" s="77"/>
      <c r="HD35" s="77"/>
      <c r="HE35" s="77"/>
      <c r="HF35" s="77"/>
      <c r="HG35" s="77"/>
      <c r="HH35" s="77"/>
      <c r="HI35" s="77"/>
      <c r="HJ35" s="77"/>
      <c r="HK35" s="77"/>
      <c r="HL35" s="77"/>
      <c r="HM35" s="77"/>
      <c r="HN35" s="77"/>
      <c r="HO35" s="77"/>
      <c r="HP35" s="77"/>
      <c r="HQ35" s="77"/>
      <c r="HR35" s="77"/>
      <c r="HS35" s="77"/>
      <c r="HT35" s="77"/>
      <c r="HU35" s="77"/>
      <c r="HV35" s="77"/>
      <c r="HW35" s="77"/>
      <c r="HX35" s="77"/>
      <c r="HY35" s="77"/>
      <c r="HZ35" s="77"/>
      <c r="IA35" s="77"/>
      <c r="IB35" s="77"/>
      <c r="IC35" s="77"/>
      <c r="ID35" s="77"/>
      <c r="IE35" s="77"/>
      <c r="IF35" s="77"/>
      <c r="IG35" s="77"/>
      <c r="IH35" s="77"/>
      <c r="II35" s="77"/>
      <c r="IJ35" s="77"/>
      <c r="IK35" s="77"/>
      <c r="IL35" s="77"/>
      <c r="IM35" s="77"/>
      <c r="IN35" s="77"/>
      <c r="IO35" s="77"/>
      <c r="IP35" s="77"/>
      <c r="IQ35" s="77"/>
      <c r="IR35" s="77"/>
      <c r="IS35" s="77"/>
      <c r="IT35" s="77"/>
      <c r="IU35" s="77"/>
      <c r="IV35" s="77"/>
      <c r="IW35" s="79"/>
      <c r="IX35" s="79"/>
      <c r="IY35" s="79"/>
      <c r="IZ35" s="79"/>
      <c r="JA35" s="79"/>
      <c r="JB35" s="79"/>
      <c r="JC35" s="79"/>
      <c r="JD35" s="79"/>
      <c r="JE35" s="79"/>
      <c r="JF35" s="79"/>
      <c r="JG35" s="79"/>
      <c r="JH35" s="79"/>
      <c r="JI35" s="79"/>
      <c r="JJ35" s="79"/>
      <c r="JK35" s="79"/>
      <c r="JL35" s="79"/>
      <c r="JM35" s="79"/>
      <c r="JN35" s="79"/>
      <c r="JO35" s="79"/>
      <c r="JP35" s="79"/>
      <c r="JQ35" s="79"/>
      <c r="JR35" s="79"/>
      <c r="JS35" s="79"/>
      <c r="JT35" s="79"/>
      <c r="JU35" s="79"/>
      <c r="JV35" s="79"/>
      <c r="JW35" s="79"/>
      <c r="JX35" s="79"/>
      <c r="JY35" s="79"/>
      <c r="JZ35" s="79"/>
      <c r="KA35" s="79"/>
      <c r="KB35" s="79"/>
      <c r="KC35" s="79"/>
      <c r="KD35" s="79"/>
      <c r="KE35" s="79"/>
      <c r="KF35" s="79"/>
      <c r="KG35" s="79"/>
      <c r="KH35" s="79"/>
      <c r="KI35" s="79"/>
      <c r="KJ35" s="79"/>
      <c r="KK35" s="79"/>
      <c r="KL35" s="79"/>
      <c r="KM35" s="79"/>
      <c r="KN35" s="79"/>
      <c r="KO35" s="79"/>
      <c r="KP35" s="79"/>
      <c r="KQ35" s="79"/>
      <c r="KR35" s="79"/>
      <c r="KS35" s="79"/>
      <c r="KT35" s="79"/>
      <c r="KU35" s="79"/>
      <c r="KV35" s="79"/>
      <c r="KW35" s="79"/>
      <c r="KX35" s="79"/>
      <c r="KY35" s="79"/>
      <c r="KZ35" s="79"/>
      <c r="LA35" s="79"/>
      <c r="LB35" s="79"/>
      <c r="LC35" s="79"/>
      <c r="LD35" s="79"/>
      <c r="LE35" s="79"/>
      <c r="LF35" s="79"/>
      <c r="LG35" s="79"/>
      <c r="LH35" s="79"/>
      <c r="LI35" s="79"/>
      <c r="LJ35" s="79"/>
      <c r="LK35" s="79"/>
      <c r="LL35" s="79"/>
      <c r="LM35" s="79"/>
      <c r="LN35" s="79"/>
      <c r="LO35" s="79"/>
      <c r="LP35" s="79"/>
      <c r="LQ35" s="79"/>
      <c r="LR35" s="79"/>
      <c r="LS35" s="79"/>
      <c r="LT35" s="79"/>
      <c r="LU35" s="79"/>
      <c r="LV35" s="79"/>
      <c r="LW35" s="79"/>
      <c r="LX35" s="79"/>
      <c r="LY35" s="79"/>
      <c r="LZ35" s="79"/>
      <c r="MA35" s="79"/>
      <c r="MB35" s="79"/>
      <c r="MC35" s="79"/>
      <c r="MD35" s="79"/>
      <c r="ME35" s="79"/>
      <c r="MF35" s="79"/>
      <c r="MG35" s="79"/>
      <c r="MH35" s="79"/>
      <c r="MI35" s="79"/>
      <c r="MJ35" s="79"/>
      <c r="MK35" s="79"/>
      <c r="ML35" s="79"/>
      <c r="MM35" s="79"/>
      <c r="MN35" s="79"/>
      <c r="MO35" s="79"/>
      <c r="MP35" s="79"/>
      <c r="MQ35" s="79"/>
      <c r="MR35" s="79"/>
      <c r="MS35" s="79"/>
      <c r="MT35" s="79"/>
      <c r="MU35" s="79"/>
      <c r="MV35" s="79"/>
      <c r="MW35" s="79"/>
      <c r="MX35" s="79"/>
      <c r="MY35" s="79"/>
      <c r="MZ35" s="79"/>
      <c r="NA35" s="79"/>
      <c r="NB35" s="79"/>
      <c r="NC35" s="79"/>
      <c r="ND35" s="79"/>
      <c r="NE35" s="79"/>
      <c r="NF35" s="79"/>
      <c r="NG35" s="79"/>
      <c r="NH35" s="79"/>
      <c r="NI35" s="79"/>
      <c r="NJ35" s="79"/>
      <c r="NK35" s="79"/>
      <c r="NL35" s="79"/>
      <c r="NM35" s="79"/>
      <c r="NN35" s="79"/>
      <c r="NO35" s="79"/>
      <c r="NP35" s="79"/>
      <c r="NQ35" s="79"/>
      <c r="NR35" s="79"/>
      <c r="NS35" s="79"/>
      <c r="NT35" s="79"/>
      <c r="NU35" s="79"/>
      <c r="NV35" s="79"/>
      <c r="NW35" s="79"/>
      <c r="NX35" s="79"/>
      <c r="NY35" s="79"/>
      <c r="NZ35" s="79"/>
      <c r="OA35" s="79"/>
      <c r="OB35" s="79"/>
      <c r="OC35" s="79"/>
      <c r="OD35" s="79"/>
      <c r="OE35" s="79"/>
      <c r="OF35" s="79"/>
      <c r="OG35" s="79"/>
      <c r="OH35" s="79"/>
      <c r="OI35" s="79"/>
      <c r="OJ35" s="79"/>
      <c r="OK35" s="79"/>
      <c r="OL35" s="79"/>
      <c r="OM35" s="79"/>
      <c r="ON35" s="79"/>
      <c r="OO35" s="79"/>
      <c r="OP35" s="79"/>
      <c r="OQ35" s="79"/>
      <c r="OR35" s="79"/>
      <c r="OS35" s="79"/>
      <c r="OT35" s="79"/>
      <c r="OU35" s="79"/>
      <c r="OV35" s="79"/>
      <c r="OW35" s="79"/>
      <c r="OX35" s="79"/>
      <c r="OY35" s="79"/>
      <c r="OZ35" s="79"/>
      <c r="PA35" s="79"/>
      <c r="PB35" s="79"/>
      <c r="PC35" s="79"/>
      <c r="PD35" s="79"/>
      <c r="PE35" s="79"/>
      <c r="PF35" s="79"/>
      <c r="PG35" s="79"/>
      <c r="PH35" s="79"/>
      <c r="PI35" s="79"/>
      <c r="PJ35" s="79"/>
      <c r="PK35" s="79"/>
      <c r="PL35" s="79"/>
      <c r="PM35" s="79"/>
      <c r="PN35" s="79"/>
      <c r="PO35" s="79"/>
      <c r="PP35" s="79"/>
      <c r="PQ35" s="79"/>
      <c r="PR35" s="79"/>
      <c r="PS35" s="79"/>
      <c r="PT35" s="79"/>
      <c r="PU35" s="79"/>
      <c r="PV35" s="79"/>
      <c r="PW35" s="79"/>
      <c r="PX35" s="79"/>
      <c r="PY35" s="79"/>
      <c r="PZ35" s="79"/>
      <c r="QA35" s="79"/>
      <c r="QB35" s="79"/>
      <c r="QC35" s="79"/>
      <c r="QD35" s="79"/>
      <c r="QE35" s="79"/>
      <c r="QF35" s="79"/>
      <c r="QG35" s="79"/>
      <c r="QH35" s="79"/>
      <c r="QI35" s="79"/>
      <c r="QJ35" s="79"/>
      <c r="QK35" s="79"/>
      <c r="QL35" s="79"/>
      <c r="QM35" s="79"/>
      <c r="QN35" s="79"/>
      <c r="QO35" s="79"/>
      <c r="QP35" s="79"/>
      <c r="QQ35" s="79"/>
      <c r="QR35" s="79"/>
      <c r="QS35" s="79"/>
      <c r="QT35" s="79"/>
      <c r="QU35" s="79"/>
      <c r="QV35" s="79"/>
      <c r="QW35" s="79"/>
      <c r="QX35" s="79"/>
      <c r="QY35" s="79"/>
      <c r="QZ35" s="79"/>
      <c r="RA35" s="79"/>
      <c r="RB35" s="79"/>
      <c r="RC35" s="79"/>
      <c r="RD35" s="79"/>
      <c r="RE35" s="79"/>
      <c r="RF35" s="79"/>
      <c r="RG35" s="79"/>
      <c r="RH35" s="79"/>
      <c r="RI35" s="79"/>
      <c r="RJ35" s="79"/>
      <c r="RK35" s="79"/>
      <c r="RL35" s="79"/>
      <c r="RM35" s="79"/>
      <c r="RN35" s="79"/>
      <c r="RO35" s="79"/>
      <c r="RP35" s="79"/>
      <c r="RQ35" s="79"/>
      <c r="RR35" s="79"/>
      <c r="RS35" s="79"/>
      <c r="RT35" s="79"/>
      <c r="RU35" s="79"/>
      <c r="RV35" s="79"/>
      <c r="RW35" s="79"/>
      <c r="RX35" s="79"/>
      <c r="RY35" s="79"/>
      <c r="RZ35" s="79"/>
      <c r="SA35" s="79"/>
      <c r="SB35" s="79"/>
      <c r="SC35" s="79"/>
      <c r="SD35" s="79"/>
      <c r="SE35" s="79"/>
      <c r="SF35" s="79"/>
      <c r="SG35" s="79"/>
      <c r="SH35" s="79"/>
      <c r="SI35" s="79"/>
      <c r="SJ35" s="79"/>
      <c r="SK35" s="79"/>
      <c r="SL35" s="79"/>
      <c r="SM35" s="79"/>
      <c r="SN35" s="79"/>
      <c r="SO35" s="79"/>
      <c r="SP35" s="79"/>
      <c r="SQ35" s="79"/>
      <c r="SR35" s="79"/>
      <c r="SS35" s="79"/>
      <c r="ST35" s="79"/>
      <c r="SU35" s="79"/>
      <c r="SV35" s="79"/>
      <c r="SW35" s="79"/>
      <c r="SX35" s="79"/>
      <c r="SY35" s="79"/>
      <c r="SZ35" s="79"/>
      <c r="TA35" s="79"/>
      <c r="TB35" s="79"/>
      <c r="TC35" s="79"/>
      <c r="TD35" s="79"/>
      <c r="TE35" s="79"/>
      <c r="TF35" s="79"/>
      <c r="TG35" s="79"/>
      <c r="TH35" s="79"/>
      <c r="TI35" s="79"/>
      <c r="TJ35" s="79"/>
      <c r="TK35" s="79"/>
      <c r="TL35" s="79"/>
      <c r="TM35" s="79"/>
      <c r="TN35" s="79"/>
      <c r="TO35" s="79"/>
      <c r="TP35" s="79"/>
      <c r="TQ35" s="79"/>
      <c r="TR35" s="79"/>
      <c r="TS35" s="79"/>
      <c r="TT35" s="79"/>
      <c r="TU35" s="79"/>
      <c r="TV35" s="79"/>
      <c r="TW35" s="79"/>
      <c r="TX35" s="79"/>
      <c r="TY35" s="79"/>
      <c r="TZ35" s="79"/>
      <c r="UA35" s="79"/>
      <c r="UB35" s="79"/>
      <c r="UC35" s="79"/>
      <c r="UD35" s="79"/>
      <c r="UE35" s="79"/>
      <c r="UF35" s="79"/>
      <c r="UG35" s="79"/>
      <c r="UH35" s="79"/>
      <c r="UI35" s="79"/>
      <c r="UJ35" s="79"/>
      <c r="UK35" s="79"/>
      <c r="UL35" s="79"/>
      <c r="UM35" s="79"/>
      <c r="UN35" s="79"/>
      <c r="UO35" s="79"/>
      <c r="UP35" s="79"/>
      <c r="UQ35" s="79"/>
      <c r="UR35" s="79"/>
      <c r="US35" s="79"/>
      <c r="UT35" s="79"/>
      <c r="UU35" s="79"/>
      <c r="UV35" s="79"/>
      <c r="UW35" s="79"/>
      <c r="UX35" s="79"/>
      <c r="UY35" s="79"/>
      <c r="UZ35" s="79"/>
      <c r="VA35" s="79"/>
      <c r="VB35" s="79"/>
      <c r="VC35" s="79"/>
      <c r="VD35" s="79"/>
      <c r="VE35" s="79"/>
      <c r="VF35" s="79"/>
      <c r="VG35" s="79"/>
      <c r="VH35" s="79"/>
      <c r="VI35" s="79"/>
      <c r="VJ35" s="79"/>
      <c r="VK35" s="79"/>
      <c r="VL35" s="79"/>
      <c r="VM35" s="79"/>
      <c r="VN35" s="79"/>
      <c r="VO35" s="79"/>
      <c r="VP35" s="79"/>
      <c r="VQ35" s="79"/>
      <c r="VR35" s="79"/>
      <c r="VS35" s="79"/>
      <c r="VT35" s="79"/>
      <c r="VU35" s="79"/>
      <c r="VV35" s="79"/>
      <c r="VW35" s="79"/>
      <c r="VX35" s="79"/>
      <c r="VY35" s="79"/>
      <c r="VZ35" s="79"/>
      <c r="WA35" s="79"/>
      <c r="WB35" s="79"/>
      <c r="WC35" s="79"/>
      <c r="WD35" s="79"/>
      <c r="WE35" s="79"/>
      <c r="WF35" s="79"/>
      <c r="WG35" s="79"/>
      <c r="WH35" s="79"/>
      <c r="WI35" s="79"/>
      <c r="WJ35" s="79"/>
      <c r="WK35" s="79"/>
      <c r="WL35" s="79"/>
      <c r="WM35" s="79"/>
      <c r="WN35" s="79"/>
      <c r="WO35" s="79"/>
      <c r="WP35" s="79"/>
      <c r="WQ35" s="79"/>
      <c r="WR35" s="79"/>
      <c r="WS35" s="79"/>
      <c r="WT35" s="79"/>
      <c r="WU35" s="79"/>
      <c r="WV35" s="79"/>
      <c r="WW35" s="79"/>
      <c r="WX35" s="79"/>
      <c r="WY35" s="79"/>
      <c r="WZ35" s="79"/>
      <c r="XA35" s="79"/>
      <c r="XB35" s="79"/>
      <c r="XC35" s="79"/>
      <c r="XD35" s="79"/>
      <c r="XE35" s="79"/>
      <c r="XF35" s="79"/>
      <c r="XG35" s="79"/>
      <c r="XH35" s="79"/>
      <c r="XI35" s="79"/>
      <c r="XJ35" s="79"/>
      <c r="XK35" s="79"/>
      <c r="XL35" s="79"/>
      <c r="XM35" s="79"/>
      <c r="XN35" s="79"/>
      <c r="XO35" s="79"/>
      <c r="XP35" s="79"/>
      <c r="XQ35" s="79"/>
      <c r="XR35" s="79"/>
      <c r="XS35" s="79"/>
      <c r="XT35" s="79"/>
      <c r="XU35" s="79"/>
      <c r="XV35" s="79"/>
      <c r="XW35" s="79"/>
      <c r="XX35" s="79"/>
      <c r="XY35" s="79"/>
      <c r="XZ35" s="79"/>
      <c r="YA35" s="79"/>
      <c r="YB35" s="79"/>
      <c r="YC35" s="79"/>
      <c r="YD35" s="79"/>
      <c r="YE35" s="79"/>
      <c r="YF35" s="79"/>
      <c r="YG35" s="79"/>
      <c r="YH35" s="79"/>
      <c r="YI35" s="79"/>
      <c r="YJ35" s="79"/>
      <c r="YK35" s="79"/>
      <c r="YL35" s="79"/>
      <c r="YM35" s="79"/>
      <c r="YN35" s="79"/>
      <c r="YO35" s="79"/>
      <c r="YP35" s="79"/>
      <c r="YQ35" s="79"/>
      <c r="YR35" s="79"/>
      <c r="YS35" s="79"/>
      <c r="YT35" s="79"/>
      <c r="YU35" s="79"/>
      <c r="YV35" s="79"/>
      <c r="YW35" s="79"/>
      <c r="YX35" s="79"/>
      <c r="YY35" s="79"/>
      <c r="YZ35" s="79"/>
      <c r="ZA35" s="79"/>
      <c r="ZB35" s="79"/>
      <c r="ZC35" s="79"/>
      <c r="ZD35" s="79"/>
      <c r="ZE35" s="79"/>
      <c r="ZF35" s="79"/>
      <c r="ZG35" s="79"/>
      <c r="ZH35" s="79"/>
      <c r="ZI35" s="79"/>
      <c r="ZJ35" s="79"/>
      <c r="ZK35" s="79"/>
      <c r="ZL35" s="79"/>
      <c r="ZM35" s="79"/>
      <c r="ZN35" s="79"/>
      <c r="ZO35" s="79"/>
      <c r="ZP35" s="79"/>
      <c r="ZQ35" s="79"/>
      <c r="ZR35" s="79"/>
      <c r="ZS35" s="79"/>
      <c r="ZT35" s="79"/>
      <c r="ZU35" s="79"/>
      <c r="ZV35" s="79"/>
      <c r="ZW35" s="79"/>
      <c r="ZX35" s="79"/>
      <c r="ZY35" s="79"/>
      <c r="ZZ35" s="79"/>
      <c r="AAA35" s="79"/>
      <c r="AAB35" s="79"/>
      <c r="AAC35" s="79"/>
      <c r="AAD35" s="79"/>
      <c r="AAE35" s="79"/>
      <c r="AAF35" s="79"/>
      <c r="AAG35" s="79"/>
      <c r="AAH35" s="79"/>
      <c r="AAI35" s="79"/>
      <c r="AAJ35" s="79"/>
      <c r="AAK35" s="79"/>
      <c r="AAL35" s="79"/>
      <c r="AAM35" s="79"/>
      <c r="AAN35" s="79"/>
      <c r="AAO35" s="79"/>
      <c r="AAP35" s="79"/>
      <c r="AAQ35" s="79"/>
      <c r="AAR35" s="79"/>
      <c r="AAS35" s="79"/>
      <c r="AAT35" s="79"/>
      <c r="AAU35" s="79"/>
      <c r="AAV35" s="79"/>
      <c r="AAW35" s="79"/>
      <c r="AAX35" s="79"/>
      <c r="AAY35" s="79"/>
      <c r="AAZ35" s="79"/>
      <c r="ABA35" s="79"/>
      <c r="ABB35" s="79"/>
      <c r="ABC35" s="79"/>
      <c r="ABD35" s="79"/>
      <c r="ABE35" s="79"/>
      <c r="ABF35" s="79"/>
      <c r="ABG35" s="79"/>
      <c r="ABH35" s="79"/>
      <c r="ABI35" s="79"/>
      <c r="ABJ35" s="79"/>
      <c r="ABK35" s="79"/>
      <c r="ABL35" s="79"/>
      <c r="ABM35" s="79"/>
      <c r="ABN35" s="79"/>
      <c r="ABO35" s="79"/>
      <c r="ABP35" s="79"/>
      <c r="ABQ35" s="79"/>
      <c r="ABR35" s="79"/>
      <c r="ABS35" s="79"/>
      <c r="ABT35" s="79"/>
      <c r="ABU35" s="79"/>
      <c r="ABV35" s="79"/>
      <c r="ABW35" s="79"/>
      <c r="ABX35" s="79"/>
      <c r="ABY35" s="79"/>
      <c r="ABZ35" s="79"/>
      <c r="ACA35" s="79"/>
      <c r="ACB35" s="79"/>
      <c r="ACC35" s="79"/>
      <c r="ACD35" s="79"/>
      <c r="ACE35" s="79"/>
      <c r="ACF35" s="79"/>
      <c r="ACG35" s="79"/>
      <c r="ACH35" s="79"/>
      <c r="ACI35" s="79"/>
      <c r="ACJ35" s="79"/>
      <c r="ACK35" s="79"/>
      <c r="ACL35" s="79"/>
      <c r="ACM35" s="79"/>
      <c r="ACN35" s="79"/>
      <c r="ACO35" s="79"/>
      <c r="ACP35" s="79"/>
      <c r="ACQ35" s="79"/>
      <c r="ACR35" s="79"/>
      <c r="ACS35" s="79"/>
      <c r="ACT35" s="79"/>
      <c r="ACU35" s="79"/>
      <c r="ACV35" s="79"/>
      <c r="ACW35" s="79"/>
      <c r="ACX35" s="79"/>
      <c r="ACY35" s="79"/>
      <c r="ACZ35" s="79"/>
      <c r="ADA35" s="79"/>
      <c r="ADB35" s="79"/>
      <c r="ADC35" s="79"/>
      <c r="ADD35" s="79"/>
      <c r="ADE35" s="79"/>
      <c r="ADF35" s="79"/>
      <c r="ADG35" s="79"/>
      <c r="ADH35" s="79"/>
      <c r="ADI35" s="79"/>
      <c r="ADJ35" s="79"/>
      <c r="ADK35" s="79"/>
      <c r="ADL35" s="79"/>
      <c r="ADM35" s="79"/>
      <c r="ADN35" s="79"/>
      <c r="ADO35" s="79"/>
      <c r="ADP35" s="79"/>
      <c r="ADQ35" s="79"/>
      <c r="ADR35" s="79"/>
      <c r="ADS35" s="79"/>
      <c r="ADT35" s="79"/>
      <c r="ADU35" s="79"/>
      <c r="ADV35" s="79"/>
      <c r="ADW35" s="79"/>
      <c r="ADX35" s="79"/>
      <c r="ADY35" s="79"/>
      <c r="ADZ35" s="79"/>
      <c r="AEA35" s="79"/>
      <c r="AEB35" s="79"/>
      <c r="AEC35" s="79"/>
      <c r="AED35" s="79"/>
      <c r="AEE35" s="79"/>
      <c r="AEF35" s="79"/>
      <c r="AEG35" s="79"/>
      <c r="AEH35" s="79"/>
      <c r="AEI35" s="79"/>
      <c r="AEJ35" s="79"/>
      <c r="AEK35" s="79"/>
      <c r="AEL35" s="79"/>
      <c r="AEM35" s="79"/>
      <c r="AEN35" s="79"/>
      <c r="AEO35" s="79"/>
      <c r="AEP35" s="79"/>
      <c r="AEQ35" s="79"/>
      <c r="AER35" s="79"/>
      <c r="AES35" s="79"/>
      <c r="AET35" s="79"/>
      <c r="AEU35" s="79"/>
      <c r="AEV35" s="79"/>
      <c r="AEW35" s="79"/>
      <c r="AEX35" s="79"/>
      <c r="AEY35" s="79"/>
      <c r="AEZ35" s="79"/>
      <c r="AFA35" s="79"/>
      <c r="AFB35" s="79"/>
      <c r="AFC35" s="79"/>
      <c r="AFD35" s="79"/>
      <c r="AFE35" s="79"/>
      <c r="AFF35" s="79"/>
      <c r="AFG35" s="79"/>
      <c r="AFH35" s="79"/>
      <c r="AFI35" s="79"/>
      <c r="AFJ35" s="79"/>
      <c r="AFK35" s="79"/>
      <c r="AFL35" s="79"/>
      <c r="AFM35" s="79"/>
      <c r="AFN35" s="79"/>
      <c r="AFO35" s="79"/>
      <c r="AFP35" s="79"/>
      <c r="AFQ35" s="79"/>
      <c r="AFR35" s="79"/>
      <c r="AFS35" s="79"/>
      <c r="AFT35" s="79"/>
      <c r="AFU35" s="79"/>
      <c r="AFV35" s="79"/>
      <c r="AFW35" s="79"/>
      <c r="AFX35" s="79"/>
      <c r="AFY35" s="79"/>
      <c r="AFZ35" s="79"/>
      <c r="AGA35" s="79"/>
      <c r="AGB35" s="79"/>
      <c r="AGC35" s="79"/>
      <c r="AGD35" s="79"/>
      <c r="AGE35" s="79"/>
      <c r="AGF35" s="79"/>
      <c r="AGG35" s="79"/>
      <c r="AGH35" s="79"/>
      <c r="AGI35" s="79"/>
      <c r="AGJ35" s="79"/>
      <c r="AGK35" s="79"/>
      <c r="AGL35" s="79"/>
      <c r="AGM35" s="79"/>
      <c r="AGN35" s="79"/>
      <c r="AGO35" s="79"/>
      <c r="AGP35" s="79"/>
      <c r="AGQ35" s="79"/>
      <c r="AGR35" s="79"/>
      <c r="AGS35" s="79"/>
      <c r="AGT35" s="79"/>
      <c r="AGU35" s="79"/>
      <c r="AGV35" s="79"/>
      <c r="AGW35" s="79"/>
      <c r="AGX35" s="79"/>
      <c r="AGY35" s="79"/>
      <c r="AGZ35" s="79"/>
      <c r="AHA35" s="79"/>
      <c r="AHB35" s="79"/>
      <c r="AHC35" s="79"/>
      <c r="AHD35" s="79"/>
      <c r="AHE35" s="79"/>
      <c r="AHF35" s="79"/>
      <c r="AHG35" s="79"/>
      <c r="AHH35" s="79"/>
      <c r="AHI35" s="79"/>
      <c r="AHJ35" s="79"/>
      <c r="AHK35" s="79"/>
      <c r="AHL35" s="79"/>
      <c r="AHM35" s="79"/>
      <c r="AHN35" s="79"/>
      <c r="AHO35" s="79"/>
      <c r="AHP35" s="79"/>
      <c r="AHQ35" s="79"/>
      <c r="AHR35" s="79"/>
      <c r="AHS35" s="79"/>
      <c r="AHT35" s="79"/>
      <c r="AHU35" s="79"/>
      <c r="AHV35" s="79"/>
      <c r="AHW35" s="79"/>
      <c r="AHX35" s="79"/>
      <c r="AHY35" s="79"/>
      <c r="AHZ35" s="79"/>
      <c r="AIA35" s="79"/>
      <c r="AIB35" s="79"/>
      <c r="AIC35" s="79"/>
      <c r="AID35" s="79"/>
      <c r="AIE35" s="79"/>
      <c r="AIF35" s="79"/>
      <c r="AIG35" s="79"/>
      <c r="AIH35" s="79"/>
      <c r="AII35" s="79"/>
      <c r="AIJ35" s="79"/>
      <c r="AIK35" s="79"/>
      <c r="AIL35" s="79"/>
      <c r="AIM35" s="79"/>
      <c r="AIN35" s="79"/>
      <c r="AIO35" s="79"/>
      <c r="AIP35" s="79"/>
      <c r="AIQ35" s="79"/>
      <c r="AIR35" s="79"/>
      <c r="AIS35" s="79"/>
      <c r="AIT35" s="79"/>
      <c r="AIU35" s="79"/>
      <c r="AIV35" s="79"/>
      <c r="AIW35" s="79"/>
      <c r="AIX35" s="79"/>
      <c r="AIY35" s="79"/>
      <c r="AIZ35" s="79"/>
      <c r="AJA35" s="79"/>
      <c r="AJB35" s="79"/>
      <c r="AJC35" s="79"/>
      <c r="AJD35" s="79"/>
      <c r="AJE35" s="79"/>
      <c r="AJF35" s="79"/>
      <c r="AJG35" s="79"/>
      <c r="AJH35" s="79"/>
      <c r="AJI35" s="79"/>
      <c r="AJJ35" s="79"/>
      <c r="AJK35" s="79"/>
      <c r="AJL35" s="79"/>
      <c r="AJM35" s="79"/>
      <c r="AJN35" s="79"/>
      <c r="AJO35" s="79"/>
      <c r="AJP35" s="79"/>
      <c r="AJQ35" s="79"/>
      <c r="AJR35" s="79"/>
      <c r="AJS35" s="79"/>
      <c r="AJT35" s="79"/>
      <c r="AJU35" s="79"/>
      <c r="AJV35" s="79"/>
      <c r="AJW35" s="79"/>
      <c r="AJX35" s="79"/>
      <c r="AJY35" s="79"/>
      <c r="AJZ35" s="79"/>
      <c r="AKA35" s="79"/>
      <c r="AKB35" s="79"/>
      <c r="AKC35" s="79"/>
      <c r="AKD35" s="79"/>
      <c r="AKE35" s="79"/>
      <c r="AKF35" s="79"/>
      <c r="AKG35" s="79"/>
      <c r="AKH35" s="79"/>
      <c r="AKI35" s="79"/>
      <c r="AKJ35" s="79"/>
      <c r="AKK35" s="79"/>
      <c r="AKL35" s="79"/>
      <c r="AKM35" s="79"/>
      <c r="AKN35" s="79"/>
      <c r="AKO35" s="79"/>
      <c r="AKP35" s="79"/>
      <c r="AKQ35" s="79"/>
      <c r="AKR35" s="79"/>
      <c r="AKS35" s="79"/>
      <c r="AKT35" s="79"/>
      <c r="AKU35" s="79"/>
      <c r="AKV35" s="79"/>
      <c r="AKW35" s="79"/>
      <c r="AKX35" s="79"/>
      <c r="AKY35" s="79"/>
      <c r="AKZ35" s="79"/>
      <c r="ALA35" s="79"/>
      <c r="ALB35" s="79"/>
      <c r="ALC35" s="79"/>
      <c r="ALD35" s="79"/>
      <c r="ALE35" s="79"/>
      <c r="ALF35" s="79"/>
      <c r="ALG35" s="79"/>
      <c r="ALH35" s="79"/>
      <c r="ALI35" s="79"/>
      <c r="ALJ35" s="79"/>
      <c r="ALK35" s="79"/>
      <c r="ALL35" s="79"/>
      <c r="ALM35" s="79"/>
      <c r="ALN35" s="79"/>
      <c r="ALO35" s="79"/>
      <c r="ALP35" s="79"/>
      <c r="ALQ35" s="79"/>
      <c r="ALR35" s="79"/>
      <c r="ALS35" s="79"/>
      <c r="ALT35" s="79"/>
      <c r="ALU35" s="79"/>
      <c r="ALV35" s="79"/>
      <c r="ALW35" s="79"/>
      <c r="ALX35" s="79"/>
      <c r="ALY35" s="79"/>
      <c r="ALZ35" s="79"/>
      <c r="AMA35" s="79"/>
      <c r="AMB35" s="79"/>
      <c r="AMC35" s="79"/>
      <c r="AMD35" s="79"/>
      <c r="AME35" s="79"/>
      <c r="AMF35" s="79"/>
      <c r="AMG35" s="79"/>
      <c r="AMH35" s="79"/>
      <c r="AMI35" s="79"/>
      <c r="AMJ35" s="79"/>
      <c r="AMK35" s="79"/>
      <c r="AML35" s="79"/>
      <c r="AMM35" s="79"/>
      <c r="AMN35" s="79"/>
      <c r="AMO35" s="79"/>
      <c r="AMP35" s="79"/>
      <c r="AMQ35" s="79"/>
      <c r="AMR35" s="79"/>
      <c r="AMS35" s="79"/>
      <c r="AMT35" s="79"/>
      <c r="AMU35" s="79"/>
      <c r="AMV35" s="79"/>
      <c r="AMW35" s="79"/>
      <c r="AMX35" s="79"/>
      <c r="AMY35" s="79"/>
      <c r="AMZ35" s="79"/>
      <c r="ANA35" s="79"/>
      <c r="ANB35" s="79"/>
      <c r="ANC35" s="79"/>
      <c r="AND35" s="79"/>
      <c r="ANE35" s="79"/>
      <c r="ANF35" s="79"/>
      <c r="ANG35" s="79"/>
      <c r="ANH35" s="79"/>
      <c r="ANI35" s="79"/>
      <c r="ANJ35" s="79"/>
      <c r="ANK35" s="79"/>
      <c r="ANL35" s="79"/>
      <c r="ANM35" s="79"/>
      <c r="ANN35" s="79"/>
      <c r="ANO35" s="79"/>
      <c r="ANP35" s="79"/>
      <c r="ANQ35" s="79"/>
      <c r="ANR35" s="79"/>
      <c r="ANS35" s="79"/>
      <c r="ANT35" s="79"/>
      <c r="ANU35" s="79"/>
      <c r="ANV35" s="79"/>
      <c r="ANW35" s="79"/>
      <c r="ANX35" s="79"/>
      <c r="ANY35" s="79"/>
      <c r="ANZ35" s="79"/>
      <c r="AOA35" s="79"/>
      <c r="AOB35" s="79"/>
      <c r="AOC35" s="79"/>
      <c r="AOD35" s="79"/>
      <c r="AOE35" s="79"/>
      <c r="AOF35" s="79"/>
      <c r="AOG35" s="79"/>
      <c r="AOH35" s="79"/>
      <c r="AOI35" s="79"/>
      <c r="AOJ35" s="79"/>
      <c r="AOK35" s="79"/>
      <c r="AOL35" s="79"/>
      <c r="AOM35" s="79"/>
      <c r="AON35" s="79"/>
      <c r="AOO35" s="79"/>
      <c r="AOP35" s="79"/>
      <c r="AOQ35" s="79"/>
      <c r="AOR35" s="79"/>
      <c r="AOS35" s="79"/>
      <c r="AOT35" s="79"/>
      <c r="AOU35" s="79"/>
      <c r="AOV35" s="79"/>
      <c r="AOW35" s="79"/>
      <c r="AOX35" s="79"/>
      <c r="AOY35" s="79"/>
      <c r="AOZ35" s="79"/>
      <c r="APA35" s="79"/>
      <c r="APB35" s="79"/>
      <c r="APC35" s="79"/>
      <c r="APD35" s="79"/>
      <c r="APE35" s="79"/>
      <c r="APF35" s="79"/>
      <c r="APG35" s="79"/>
      <c r="APH35" s="79"/>
      <c r="API35" s="79"/>
      <c r="APJ35" s="79"/>
      <c r="APK35" s="79"/>
      <c r="APL35" s="79"/>
      <c r="APM35" s="79"/>
      <c r="APN35" s="79"/>
      <c r="APO35" s="79"/>
      <c r="APP35" s="79"/>
      <c r="APQ35" s="79"/>
      <c r="APR35" s="79"/>
      <c r="APS35" s="79"/>
      <c r="APT35" s="79"/>
      <c r="APU35" s="79"/>
      <c r="APV35" s="79"/>
      <c r="APW35" s="79"/>
      <c r="APX35" s="79"/>
      <c r="APY35" s="79"/>
      <c r="APZ35" s="79"/>
      <c r="AQA35" s="79"/>
      <c r="AQB35" s="79"/>
      <c r="AQC35" s="79"/>
      <c r="AQD35" s="79"/>
      <c r="AQE35" s="79"/>
      <c r="AQF35" s="79"/>
      <c r="AQG35" s="79"/>
      <c r="AQH35" s="79"/>
      <c r="AQI35" s="79"/>
      <c r="AQJ35" s="79"/>
      <c r="AQK35" s="79"/>
      <c r="AQL35" s="79"/>
      <c r="AQM35" s="79"/>
      <c r="AQN35" s="79"/>
      <c r="AQO35" s="79"/>
      <c r="AQP35" s="79"/>
      <c r="AQQ35" s="79"/>
      <c r="AQR35" s="79"/>
      <c r="AQS35" s="79"/>
      <c r="AQT35" s="79"/>
      <c r="AQU35" s="79"/>
      <c r="AQV35" s="79"/>
      <c r="AQW35" s="79"/>
      <c r="AQX35" s="79"/>
      <c r="AQY35" s="79"/>
      <c r="AQZ35" s="79"/>
      <c r="ARA35" s="79"/>
      <c r="ARB35" s="79"/>
      <c r="ARC35" s="79"/>
      <c r="ARD35" s="79"/>
      <c r="ARE35" s="79"/>
      <c r="ARF35" s="79"/>
      <c r="ARG35" s="79"/>
      <c r="ARH35" s="79"/>
      <c r="ARI35" s="79"/>
      <c r="ARJ35" s="79"/>
      <c r="ARK35" s="79"/>
      <c r="ARL35" s="79"/>
      <c r="ARM35" s="79"/>
      <c r="ARN35" s="79"/>
      <c r="ARO35" s="79"/>
      <c r="ARP35" s="79"/>
      <c r="ARQ35" s="79"/>
      <c r="ARR35" s="79"/>
      <c r="ARS35" s="79"/>
      <c r="ART35" s="79"/>
      <c r="ARU35" s="79"/>
      <c r="ARV35" s="79"/>
      <c r="ARW35" s="79"/>
      <c r="ARX35" s="79"/>
      <c r="ARY35" s="79"/>
      <c r="ARZ35" s="79"/>
      <c r="ASA35" s="79"/>
      <c r="ASB35" s="79"/>
      <c r="ASC35" s="79"/>
      <c r="ASD35" s="79"/>
      <c r="ASE35" s="79"/>
      <c r="ASF35" s="79"/>
      <c r="ASG35" s="79"/>
      <c r="ASH35" s="79"/>
      <c r="ASI35" s="79"/>
      <c r="ASJ35" s="79"/>
      <c r="ASK35" s="79"/>
      <c r="ASL35" s="79"/>
      <c r="ASM35" s="79"/>
      <c r="ASN35" s="79"/>
      <c r="ASO35" s="79"/>
      <c r="ASP35" s="79"/>
      <c r="ASQ35" s="79"/>
      <c r="ASR35" s="79"/>
      <c r="ASS35" s="79"/>
      <c r="AST35" s="79"/>
      <c r="ASU35" s="79"/>
      <c r="ASV35" s="79"/>
      <c r="ASW35" s="79"/>
      <c r="ASX35" s="79"/>
      <c r="ASY35" s="79"/>
      <c r="ASZ35" s="79"/>
      <c r="ATA35" s="79"/>
      <c r="ATB35" s="79"/>
      <c r="ATC35" s="79"/>
      <c r="ATD35" s="79"/>
      <c r="ATE35" s="79"/>
      <c r="ATF35" s="79"/>
      <c r="ATG35" s="79"/>
      <c r="ATH35" s="79"/>
      <c r="ATI35" s="79"/>
      <c r="ATJ35" s="79"/>
      <c r="ATK35" s="79"/>
      <c r="ATL35" s="79"/>
      <c r="ATM35" s="79"/>
      <c r="ATN35" s="79"/>
      <c r="ATO35" s="79"/>
      <c r="ATP35" s="79"/>
      <c r="ATQ35" s="79"/>
      <c r="ATR35" s="79"/>
      <c r="ATS35" s="79"/>
      <c r="ATT35" s="79"/>
      <c r="ATU35" s="79"/>
      <c r="ATV35" s="79"/>
      <c r="ATW35" s="79"/>
      <c r="ATX35" s="79"/>
      <c r="ATY35" s="79"/>
      <c r="ATZ35" s="79"/>
      <c r="AUA35" s="79"/>
      <c r="AUB35" s="79"/>
      <c r="AUC35" s="79"/>
      <c r="AUD35" s="79"/>
      <c r="AUE35" s="79"/>
      <c r="AUF35" s="79"/>
      <c r="AUG35" s="79"/>
      <c r="AUH35" s="79"/>
      <c r="AUI35" s="79"/>
      <c r="AUJ35" s="79"/>
      <c r="AUK35" s="79"/>
      <c r="AUL35" s="79"/>
      <c r="AUM35" s="79"/>
      <c r="AUN35" s="79"/>
      <c r="AUO35" s="79"/>
      <c r="AUP35" s="79"/>
      <c r="AUQ35" s="79"/>
      <c r="AUR35" s="79"/>
      <c r="AUS35" s="79"/>
      <c r="AUT35" s="79"/>
      <c r="AUU35" s="79"/>
      <c r="AUV35" s="79"/>
      <c r="AUW35" s="79"/>
      <c r="AUX35" s="79"/>
      <c r="AUY35" s="79"/>
      <c r="AUZ35" s="79"/>
      <c r="AVA35" s="79"/>
      <c r="AVB35" s="79"/>
      <c r="AVC35" s="79"/>
      <c r="AVD35" s="79"/>
      <c r="AVE35" s="79"/>
      <c r="AVF35" s="79"/>
      <c r="AVG35" s="79"/>
      <c r="AVH35" s="79"/>
      <c r="AVI35" s="79"/>
      <c r="AVJ35" s="79"/>
      <c r="AVK35" s="79"/>
      <c r="AVL35" s="79"/>
      <c r="AVM35" s="79"/>
      <c r="AVN35" s="79"/>
      <c r="AVO35" s="79"/>
      <c r="AVP35" s="79"/>
      <c r="AVQ35" s="79"/>
      <c r="AVR35" s="79"/>
      <c r="AVS35" s="79"/>
      <c r="AVT35" s="79"/>
      <c r="AVU35" s="79"/>
      <c r="AVV35" s="79"/>
      <c r="AVW35" s="79"/>
      <c r="AVX35" s="79"/>
      <c r="AVY35" s="79"/>
      <c r="AVZ35" s="79"/>
      <c r="AWA35" s="79"/>
      <c r="AWB35" s="79"/>
      <c r="AWC35" s="79"/>
      <c r="AWD35" s="79"/>
      <c r="AWE35" s="79"/>
      <c r="AWF35" s="79"/>
      <c r="AWG35" s="79"/>
      <c r="AWH35" s="79"/>
      <c r="AWI35" s="79"/>
      <c r="AWJ35" s="79"/>
      <c r="AWK35" s="79"/>
      <c r="AWL35" s="79"/>
      <c r="AWM35" s="79"/>
      <c r="AWN35" s="79"/>
      <c r="AWO35" s="79"/>
      <c r="AWP35" s="79"/>
      <c r="AWQ35" s="79"/>
      <c r="AWR35" s="79"/>
      <c r="AWS35" s="79"/>
      <c r="AWT35" s="79"/>
      <c r="AWU35" s="79"/>
      <c r="AWV35" s="79"/>
      <c r="AWW35" s="79"/>
      <c r="AWX35" s="79"/>
      <c r="AWY35" s="79"/>
      <c r="AWZ35" s="79"/>
      <c r="AXA35" s="79"/>
      <c r="AXB35" s="79"/>
      <c r="AXC35" s="79"/>
      <c r="AXD35" s="79"/>
      <c r="AXE35" s="79"/>
      <c r="AXF35" s="79"/>
      <c r="AXG35" s="79"/>
      <c r="AXH35" s="79"/>
      <c r="AXI35" s="79"/>
      <c r="AXJ35" s="79"/>
      <c r="AXK35" s="79"/>
      <c r="AXL35" s="79"/>
      <c r="AXM35" s="79"/>
      <c r="AXN35" s="79"/>
      <c r="AXO35" s="79"/>
      <c r="AXP35" s="79"/>
      <c r="AXQ35" s="79"/>
      <c r="AXR35" s="79"/>
      <c r="AXS35" s="79"/>
      <c r="AXT35" s="79"/>
      <c r="AXU35" s="79"/>
      <c r="AXV35" s="79"/>
      <c r="AXW35" s="79"/>
      <c r="AXX35" s="79"/>
      <c r="AXY35" s="79"/>
      <c r="AXZ35" s="79"/>
      <c r="AYA35" s="79"/>
      <c r="AYB35" s="79"/>
      <c r="AYC35" s="79"/>
      <c r="AYD35" s="79"/>
      <c r="AYE35" s="79"/>
      <c r="AYF35" s="79"/>
      <c r="AYG35" s="79"/>
      <c r="AYH35" s="79"/>
      <c r="AYI35" s="79"/>
      <c r="AYJ35" s="79"/>
      <c r="AYK35" s="79"/>
      <c r="AYL35" s="79"/>
      <c r="AYM35" s="79"/>
      <c r="AYN35" s="79"/>
      <c r="AYO35" s="79"/>
      <c r="AYP35" s="79"/>
      <c r="AYQ35" s="79"/>
      <c r="AYR35" s="79"/>
      <c r="AYS35" s="79"/>
      <c r="AYT35" s="79"/>
      <c r="AYU35" s="79"/>
      <c r="AYV35" s="79"/>
      <c r="AYW35" s="79"/>
      <c r="AYX35" s="79"/>
      <c r="AYY35" s="79"/>
      <c r="AYZ35" s="79"/>
      <c r="AZA35" s="79"/>
      <c r="AZB35" s="79"/>
      <c r="AZC35" s="79"/>
      <c r="AZD35" s="79"/>
      <c r="AZE35" s="79"/>
      <c r="AZF35" s="79"/>
      <c r="AZG35" s="79"/>
      <c r="AZH35" s="79"/>
      <c r="AZI35" s="79"/>
      <c r="AZJ35" s="79"/>
      <c r="AZK35" s="79"/>
      <c r="AZL35" s="79"/>
      <c r="AZM35" s="79"/>
      <c r="AZN35" s="79"/>
      <c r="AZO35" s="79"/>
      <c r="AZP35" s="79"/>
      <c r="AZQ35" s="79"/>
      <c r="AZR35" s="79"/>
      <c r="AZS35" s="79"/>
      <c r="AZT35" s="79"/>
      <c r="AZU35" s="79"/>
      <c r="AZV35" s="79"/>
      <c r="AZW35" s="79"/>
      <c r="AZX35" s="79"/>
      <c r="AZY35" s="79"/>
      <c r="AZZ35" s="79"/>
      <c r="BAA35" s="79"/>
      <c r="BAB35" s="79"/>
      <c r="BAC35" s="79"/>
      <c r="BAD35" s="79"/>
      <c r="BAE35" s="79"/>
      <c r="BAF35" s="79"/>
      <c r="BAG35" s="79"/>
      <c r="BAH35" s="79"/>
      <c r="BAI35" s="79"/>
      <c r="BAJ35" s="79"/>
      <c r="BAK35" s="79"/>
      <c r="BAL35" s="79"/>
      <c r="BAM35" s="79"/>
      <c r="BAN35" s="79"/>
      <c r="BAO35" s="79"/>
      <c r="BAP35" s="79"/>
      <c r="BAQ35" s="79"/>
      <c r="BAR35" s="79"/>
      <c r="BAS35" s="79"/>
      <c r="BAT35" s="79"/>
      <c r="BAU35" s="79"/>
      <c r="BAV35" s="79"/>
      <c r="BAW35" s="79"/>
      <c r="BAX35" s="79"/>
      <c r="BAY35" s="79"/>
      <c r="BAZ35" s="79"/>
      <c r="BBA35" s="79"/>
      <c r="BBB35" s="79"/>
      <c r="BBC35" s="79"/>
      <c r="BBD35" s="79"/>
      <c r="BBE35" s="79"/>
      <c r="BBF35" s="79"/>
      <c r="BBG35" s="79"/>
      <c r="BBH35" s="79"/>
      <c r="BBI35" s="79"/>
      <c r="BBJ35" s="79"/>
      <c r="BBK35" s="79"/>
      <c r="BBL35" s="79"/>
      <c r="BBM35" s="79"/>
      <c r="BBN35" s="79"/>
      <c r="BBO35" s="79"/>
      <c r="BBP35" s="79"/>
      <c r="BBQ35" s="79"/>
      <c r="BBR35" s="79"/>
      <c r="BBS35" s="79"/>
      <c r="BBT35" s="79"/>
      <c r="BBU35" s="79"/>
      <c r="BBV35" s="79"/>
      <c r="BBW35" s="79"/>
      <c r="BBX35" s="79"/>
      <c r="BBY35" s="79"/>
      <c r="BBZ35" s="79"/>
      <c r="BCA35" s="79"/>
      <c r="BCB35" s="79"/>
      <c r="BCC35" s="79"/>
      <c r="BCD35" s="79"/>
      <c r="BCE35" s="79"/>
      <c r="BCF35" s="79"/>
      <c r="BCG35" s="79"/>
      <c r="BCH35" s="79"/>
      <c r="BCI35" s="79"/>
      <c r="BCJ35" s="79"/>
      <c r="BCK35" s="79"/>
      <c r="BCL35" s="79"/>
      <c r="BCM35" s="79"/>
      <c r="BCN35" s="79"/>
      <c r="BCO35" s="79"/>
      <c r="BCP35" s="79"/>
      <c r="BCQ35" s="79"/>
      <c r="BCR35" s="79"/>
      <c r="BCS35" s="79"/>
      <c r="BCT35" s="79"/>
      <c r="BCU35" s="79"/>
      <c r="BCV35" s="79"/>
      <c r="BCW35" s="79"/>
      <c r="BCX35" s="79"/>
      <c r="BCY35" s="79"/>
      <c r="BCZ35" s="79"/>
      <c r="BDA35" s="79"/>
      <c r="BDB35" s="79"/>
      <c r="BDC35" s="79"/>
      <c r="BDD35" s="79"/>
      <c r="BDE35" s="79"/>
      <c r="BDF35" s="79"/>
      <c r="BDG35" s="79"/>
      <c r="BDH35" s="79"/>
      <c r="BDI35" s="79"/>
      <c r="BDJ35" s="79"/>
      <c r="BDK35" s="79"/>
      <c r="BDL35" s="79"/>
      <c r="BDM35" s="79"/>
      <c r="BDN35" s="79"/>
      <c r="BDO35" s="79"/>
      <c r="BDP35" s="79"/>
      <c r="BDQ35" s="79"/>
      <c r="BDR35" s="79"/>
      <c r="BDS35" s="79"/>
      <c r="BDT35" s="79"/>
      <c r="BDU35" s="79"/>
      <c r="BDV35" s="79"/>
      <c r="BDW35" s="79"/>
      <c r="BDX35" s="79"/>
      <c r="BDY35" s="79"/>
      <c r="BDZ35" s="79"/>
      <c r="BEA35" s="79"/>
      <c r="BEB35" s="79"/>
      <c r="BEC35" s="79"/>
      <c r="BED35" s="79"/>
      <c r="BEE35" s="79"/>
      <c r="BEF35" s="79"/>
      <c r="BEG35" s="79"/>
      <c r="BEH35" s="79"/>
      <c r="BEI35" s="79"/>
      <c r="BEJ35" s="79"/>
      <c r="BEK35" s="79"/>
      <c r="BEL35" s="79"/>
      <c r="BEM35" s="79"/>
      <c r="BEN35" s="79"/>
      <c r="BEO35" s="79"/>
      <c r="BEP35" s="79"/>
      <c r="BEQ35" s="79"/>
      <c r="BER35" s="79"/>
      <c r="BES35" s="79"/>
      <c r="BET35" s="79"/>
      <c r="BEU35" s="79"/>
      <c r="BEV35" s="79"/>
      <c r="BEW35" s="79"/>
      <c r="BEX35" s="79"/>
      <c r="BEY35" s="79"/>
      <c r="BEZ35" s="79"/>
      <c r="BFA35" s="79"/>
      <c r="BFB35" s="79"/>
      <c r="BFC35" s="79"/>
      <c r="BFD35" s="79"/>
      <c r="BFE35" s="79"/>
      <c r="BFF35" s="79"/>
      <c r="BFG35" s="79"/>
      <c r="BFH35" s="79"/>
      <c r="BFI35" s="79"/>
      <c r="BFJ35" s="79"/>
      <c r="BFK35" s="79"/>
      <c r="BFL35" s="79"/>
      <c r="BFM35" s="79"/>
      <c r="BFN35" s="79"/>
      <c r="BFO35" s="79"/>
      <c r="BFP35" s="79"/>
      <c r="BFQ35" s="79"/>
      <c r="BFR35" s="79"/>
      <c r="BFS35" s="79"/>
      <c r="BFT35" s="79"/>
      <c r="BFU35" s="79"/>
      <c r="BFV35" s="79"/>
      <c r="BFW35" s="79"/>
      <c r="BFX35" s="79"/>
      <c r="BFY35" s="79"/>
      <c r="BFZ35" s="79"/>
      <c r="BGA35" s="79"/>
      <c r="BGB35" s="79"/>
      <c r="BGC35" s="79"/>
      <c r="BGD35" s="79"/>
      <c r="BGE35" s="79"/>
      <c r="BGF35" s="79"/>
      <c r="BGG35" s="79"/>
      <c r="BGH35" s="79"/>
      <c r="BGI35" s="79"/>
      <c r="BGJ35" s="79"/>
      <c r="BGK35" s="79"/>
      <c r="BGL35" s="79"/>
      <c r="BGM35" s="79"/>
      <c r="BGN35" s="79"/>
      <c r="BGO35" s="79"/>
      <c r="BGP35" s="79"/>
      <c r="BGQ35" s="79"/>
      <c r="BGR35" s="79"/>
      <c r="BGS35" s="79"/>
      <c r="BGT35" s="79"/>
      <c r="BGU35" s="79"/>
      <c r="BGV35" s="79"/>
      <c r="BGW35" s="79"/>
      <c r="BGX35" s="79"/>
      <c r="BGY35" s="79"/>
      <c r="BGZ35" s="79"/>
      <c r="BHA35" s="79"/>
      <c r="BHB35" s="79"/>
      <c r="BHC35" s="79"/>
      <c r="BHD35" s="79"/>
      <c r="BHE35" s="79"/>
      <c r="BHF35" s="79"/>
      <c r="BHG35" s="79"/>
      <c r="BHH35" s="79"/>
      <c r="BHI35" s="79"/>
      <c r="BHJ35" s="79"/>
      <c r="BHK35" s="79"/>
      <c r="BHL35" s="79"/>
      <c r="BHM35" s="79"/>
      <c r="BHN35" s="79"/>
      <c r="BHO35" s="79"/>
      <c r="BHP35" s="79"/>
      <c r="BHQ35" s="79"/>
      <c r="BHR35" s="79"/>
      <c r="BHS35" s="79"/>
      <c r="BHT35" s="79"/>
      <c r="BHU35" s="79"/>
      <c r="BHV35" s="79"/>
      <c r="BHW35" s="79"/>
      <c r="BHX35" s="79"/>
      <c r="BHY35" s="79"/>
      <c r="BHZ35" s="79"/>
      <c r="BIA35" s="79"/>
      <c r="BIB35" s="79"/>
      <c r="BIC35" s="79"/>
      <c r="BID35" s="79"/>
      <c r="BIE35" s="79"/>
      <c r="BIF35" s="79"/>
      <c r="BIG35" s="79"/>
      <c r="BIH35" s="79"/>
      <c r="BII35" s="79"/>
      <c r="BIJ35" s="79"/>
      <c r="BIK35" s="79"/>
      <c r="BIL35" s="79"/>
      <c r="BIM35" s="79"/>
      <c r="BIN35" s="79"/>
      <c r="BIO35" s="79"/>
      <c r="BIP35" s="79"/>
      <c r="BIQ35" s="79"/>
      <c r="BIR35" s="79"/>
      <c r="BIS35" s="79"/>
      <c r="BIT35" s="79"/>
      <c r="BIU35" s="79"/>
      <c r="BIV35" s="79"/>
      <c r="BIW35" s="79"/>
      <c r="BIX35" s="79"/>
      <c r="BIY35" s="79"/>
      <c r="BIZ35" s="79"/>
      <c r="BJA35" s="79"/>
      <c r="BJB35" s="79"/>
      <c r="BJC35" s="79"/>
      <c r="BJD35" s="79"/>
      <c r="BJE35" s="79"/>
      <c r="BJF35" s="79"/>
      <c r="BJG35" s="79"/>
      <c r="BJH35" s="79"/>
      <c r="BJI35" s="79"/>
      <c r="BJJ35" s="79"/>
      <c r="BJK35" s="79"/>
      <c r="BJL35" s="79"/>
      <c r="BJM35" s="79"/>
      <c r="BJN35" s="79"/>
      <c r="BJO35" s="79"/>
      <c r="BJP35" s="79"/>
      <c r="BJQ35" s="79"/>
      <c r="BJR35" s="79"/>
      <c r="BJS35" s="79"/>
      <c r="BJT35" s="79"/>
      <c r="BJU35" s="79"/>
      <c r="BJV35" s="79"/>
      <c r="BJW35" s="79"/>
      <c r="BJX35" s="79"/>
      <c r="BJY35" s="79"/>
      <c r="BJZ35" s="79"/>
      <c r="BKA35" s="79"/>
      <c r="BKB35" s="79"/>
      <c r="BKC35" s="79"/>
      <c r="BKD35" s="79"/>
      <c r="BKE35" s="79"/>
      <c r="BKF35" s="79"/>
      <c r="BKG35" s="79"/>
      <c r="BKH35" s="79"/>
      <c r="BKI35" s="79"/>
      <c r="BKJ35" s="79"/>
      <c r="BKK35" s="79"/>
      <c r="BKL35" s="79"/>
      <c r="BKM35" s="79"/>
      <c r="BKN35" s="79"/>
      <c r="BKO35" s="79"/>
      <c r="BKP35" s="79"/>
      <c r="BKQ35" s="79"/>
      <c r="BKR35" s="79"/>
      <c r="BKS35" s="79"/>
      <c r="BKT35" s="79"/>
      <c r="BKU35" s="79"/>
      <c r="BKV35" s="79"/>
      <c r="BKW35" s="79"/>
      <c r="BKX35" s="79"/>
      <c r="BKY35" s="79"/>
      <c r="BKZ35" s="79"/>
      <c r="BLA35" s="79"/>
      <c r="BLB35" s="79"/>
      <c r="BLC35" s="79"/>
      <c r="BLD35" s="79"/>
      <c r="BLE35" s="79"/>
      <c r="BLF35" s="79"/>
      <c r="BLG35" s="79"/>
      <c r="BLH35" s="79"/>
      <c r="BLI35" s="79"/>
      <c r="BLJ35" s="79"/>
      <c r="BLK35" s="79"/>
      <c r="BLL35" s="79"/>
      <c r="BLM35" s="79"/>
      <c r="BLN35" s="79"/>
      <c r="BLO35" s="79"/>
      <c r="BLP35" s="79"/>
      <c r="BLQ35" s="79"/>
      <c r="BLR35" s="79"/>
      <c r="BLS35" s="79"/>
      <c r="BLT35" s="79"/>
      <c r="BLU35" s="79"/>
      <c r="BLV35" s="79"/>
      <c r="BLW35" s="79"/>
      <c r="BLX35" s="79"/>
      <c r="BLY35" s="79"/>
      <c r="BLZ35" s="79"/>
      <c r="BMA35" s="79"/>
      <c r="BMB35" s="79"/>
      <c r="BMC35" s="79"/>
      <c r="BMD35" s="79"/>
      <c r="BME35" s="79"/>
      <c r="BMF35" s="79"/>
      <c r="BMG35" s="79"/>
      <c r="BMH35" s="79"/>
      <c r="BMI35" s="79"/>
      <c r="BMJ35" s="79"/>
      <c r="BMK35" s="79"/>
      <c r="BML35" s="79"/>
      <c r="BMM35" s="79"/>
      <c r="BMN35" s="79"/>
      <c r="BMO35" s="79"/>
      <c r="BMP35" s="79"/>
      <c r="BMQ35" s="79"/>
      <c r="BMR35" s="79"/>
      <c r="BMS35" s="79"/>
      <c r="BMT35" s="79"/>
      <c r="BMU35" s="79"/>
      <c r="BMV35" s="79"/>
      <c r="BMW35" s="79"/>
      <c r="BMX35" s="79"/>
      <c r="BMY35" s="79"/>
      <c r="BMZ35" s="79"/>
      <c r="BNA35" s="79"/>
      <c r="BNB35" s="79"/>
      <c r="BNC35" s="79"/>
      <c r="BND35" s="79"/>
      <c r="BNE35" s="79"/>
      <c r="BNF35" s="79"/>
      <c r="BNG35" s="79"/>
      <c r="BNH35" s="79"/>
      <c r="BNI35" s="79"/>
      <c r="BNJ35" s="79"/>
      <c r="BNK35" s="79"/>
      <c r="BNL35" s="79"/>
      <c r="BNM35" s="79"/>
      <c r="BNN35" s="79"/>
      <c r="BNO35" s="79"/>
      <c r="BNP35" s="79"/>
      <c r="BNQ35" s="79"/>
      <c r="BNR35" s="79"/>
      <c r="BNS35" s="79"/>
      <c r="BNT35" s="79"/>
      <c r="BNU35" s="79"/>
      <c r="BNV35" s="79"/>
      <c r="BNW35" s="79"/>
      <c r="BNX35" s="79"/>
      <c r="BNY35" s="79"/>
      <c r="BNZ35" s="79"/>
      <c r="BOA35" s="79"/>
      <c r="BOB35" s="79"/>
      <c r="BOC35" s="79"/>
      <c r="BOD35" s="79"/>
      <c r="BOE35" s="79"/>
      <c r="BOF35" s="79"/>
      <c r="BOG35" s="79"/>
      <c r="BOH35" s="79"/>
      <c r="BOI35" s="79"/>
      <c r="BOJ35" s="79"/>
      <c r="BOK35" s="79"/>
      <c r="BOL35" s="79"/>
      <c r="BOM35" s="79"/>
      <c r="BON35" s="79"/>
      <c r="BOO35" s="79"/>
      <c r="BOP35" s="79"/>
      <c r="BOQ35" s="79"/>
      <c r="BOR35" s="79"/>
      <c r="BOS35" s="79"/>
      <c r="BOT35" s="79"/>
      <c r="BOU35" s="79"/>
      <c r="BOV35" s="79"/>
      <c r="BOW35" s="79"/>
      <c r="BOX35" s="79"/>
      <c r="BOY35" s="79"/>
      <c r="BOZ35" s="79"/>
      <c r="BPA35" s="79"/>
      <c r="BPB35" s="79"/>
      <c r="BPC35" s="79"/>
      <c r="BPD35" s="79"/>
      <c r="BPE35" s="79"/>
      <c r="BPF35" s="79"/>
      <c r="BPG35" s="79"/>
      <c r="BPH35" s="79"/>
      <c r="BPI35" s="79"/>
      <c r="BPJ35" s="79"/>
      <c r="BPK35" s="79"/>
      <c r="BPL35" s="79"/>
      <c r="BPM35" s="79"/>
      <c r="BPN35" s="79"/>
      <c r="BPO35" s="79"/>
      <c r="BPP35" s="79"/>
      <c r="BPQ35" s="79"/>
      <c r="BPR35" s="79"/>
      <c r="BPS35" s="79"/>
      <c r="BPT35" s="79"/>
      <c r="BPU35" s="79"/>
      <c r="BPV35" s="79"/>
      <c r="BPW35" s="79"/>
      <c r="BPX35" s="79"/>
      <c r="BPY35" s="79"/>
      <c r="BPZ35" s="79"/>
      <c r="BQA35" s="79"/>
      <c r="BQB35" s="79"/>
      <c r="BQC35" s="79"/>
      <c r="BQD35" s="79"/>
      <c r="BQE35" s="79"/>
      <c r="BQF35" s="79"/>
      <c r="BQG35" s="79"/>
      <c r="BQH35" s="79"/>
      <c r="BQI35" s="79"/>
      <c r="BQJ35" s="79"/>
      <c r="BQK35" s="79"/>
      <c r="BQL35" s="79"/>
      <c r="BQM35" s="79"/>
      <c r="BQN35" s="79"/>
      <c r="BQO35" s="79"/>
      <c r="BQP35" s="79"/>
      <c r="BQQ35" s="79"/>
      <c r="BQR35" s="79"/>
      <c r="BQS35" s="79"/>
      <c r="BQT35" s="79"/>
      <c r="BQU35" s="79"/>
      <c r="BQV35" s="79"/>
      <c r="BQW35" s="79"/>
      <c r="BQX35" s="79"/>
      <c r="BQY35" s="79"/>
      <c r="BQZ35" s="79"/>
      <c r="BRA35" s="79"/>
      <c r="BRB35" s="79"/>
      <c r="BRC35" s="79"/>
      <c r="BRD35" s="79"/>
      <c r="BRE35" s="79"/>
      <c r="BRF35" s="79"/>
      <c r="BRG35" s="79"/>
      <c r="BRH35" s="79"/>
      <c r="BRI35" s="79"/>
      <c r="BRJ35" s="79"/>
      <c r="BRK35" s="79"/>
      <c r="BRL35" s="79"/>
      <c r="BRM35" s="79"/>
      <c r="BRN35" s="79"/>
      <c r="BRO35" s="79"/>
      <c r="BRP35" s="79"/>
      <c r="BRQ35" s="79"/>
      <c r="BRR35" s="79"/>
      <c r="BRS35" s="79"/>
      <c r="BRT35" s="79"/>
      <c r="BRU35" s="79"/>
      <c r="BRV35" s="79"/>
      <c r="BRW35" s="79"/>
      <c r="BRX35" s="79"/>
      <c r="BRY35" s="79"/>
      <c r="BRZ35" s="79"/>
      <c r="BSA35" s="79"/>
      <c r="BSB35" s="79"/>
      <c r="BSC35" s="79"/>
      <c r="BSD35" s="79"/>
      <c r="BSE35" s="79"/>
      <c r="BSF35" s="79"/>
      <c r="BSG35" s="79"/>
      <c r="BSH35" s="79"/>
      <c r="BSI35" s="79"/>
      <c r="BSJ35" s="79"/>
      <c r="BSK35" s="79"/>
      <c r="BSL35" s="79"/>
      <c r="BSM35" s="79"/>
      <c r="BSN35" s="79"/>
      <c r="BSO35" s="79"/>
      <c r="BSP35" s="79"/>
      <c r="BSQ35" s="79"/>
      <c r="BSR35" s="79"/>
      <c r="BSS35" s="79"/>
      <c r="BST35" s="79"/>
      <c r="BSU35" s="79"/>
      <c r="BSV35" s="79"/>
      <c r="BSW35" s="79"/>
      <c r="BSX35" s="79"/>
      <c r="BSY35" s="79"/>
      <c r="BSZ35" s="79"/>
      <c r="BTA35" s="79"/>
      <c r="BTB35" s="79"/>
      <c r="BTC35" s="79"/>
      <c r="BTD35" s="79"/>
      <c r="BTE35" s="79"/>
      <c r="BTF35" s="79"/>
      <c r="BTG35" s="79"/>
      <c r="BTH35" s="79"/>
      <c r="BTI35" s="79"/>
      <c r="BTJ35" s="79"/>
      <c r="BTK35" s="79"/>
      <c r="BTL35" s="79"/>
      <c r="BTM35" s="79"/>
      <c r="BTN35" s="79"/>
      <c r="BTO35" s="79"/>
      <c r="BTP35" s="79"/>
      <c r="BTQ35" s="79"/>
      <c r="BTR35" s="79"/>
      <c r="BTS35" s="79"/>
      <c r="BTT35" s="79"/>
      <c r="BTU35" s="79"/>
      <c r="BTV35" s="79"/>
      <c r="BTW35" s="79"/>
      <c r="BTX35" s="79"/>
      <c r="BTY35" s="79"/>
      <c r="BTZ35" s="79"/>
      <c r="BUA35" s="79"/>
      <c r="BUB35" s="79"/>
      <c r="BUC35" s="79"/>
      <c r="BUD35" s="79"/>
      <c r="BUE35" s="79"/>
      <c r="BUF35" s="79"/>
      <c r="BUG35" s="79"/>
      <c r="BUH35" s="79"/>
      <c r="BUI35" s="79"/>
      <c r="BUJ35" s="79"/>
      <c r="BUK35" s="79"/>
      <c r="BUL35" s="79"/>
      <c r="BUM35" s="79"/>
      <c r="BUN35" s="79"/>
      <c r="BUO35" s="79"/>
      <c r="BUP35" s="79"/>
      <c r="BUQ35" s="79"/>
      <c r="BUR35" s="79"/>
      <c r="BUS35" s="79"/>
      <c r="BUT35" s="79"/>
      <c r="BUU35" s="79"/>
      <c r="BUV35" s="79"/>
      <c r="BUW35" s="79"/>
      <c r="BUX35" s="79"/>
      <c r="BUY35" s="79"/>
      <c r="BUZ35" s="79"/>
      <c r="BVA35" s="79"/>
      <c r="BVB35" s="79"/>
      <c r="BVC35" s="79"/>
      <c r="BVD35" s="79"/>
      <c r="BVE35" s="79"/>
      <c r="BVF35" s="79"/>
      <c r="BVG35" s="79"/>
      <c r="BVH35" s="79"/>
      <c r="BVI35" s="79"/>
      <c r="BVJ35" s="79"/>
      <c r="BVK35" s="79"/>
      <c r="BVL35" s="79"/>
      <c r="BVM35" s="79"/>
      <c r="BVN35" s="79"/>
      <c r="BVO35" s="79"/>
      <c r="BVP35" s="79"/>
      <c r="BVQ35" s="79"/>
      <c r="BVR35" s="79"/>
      <c r="BVS35" s="79"/>
      <c r="BVT35" s="79"/>
      <c r="BVU35" s="79"/>
      <c r="BVV35" s="79"/>
      <c r="BVW35" s="79"/>
      <c r="BVX35" s="79"/>
      <c r="BVY35" s="79"/>
      <c r="BVZ35" s="79"/>
      <c r="BWA35" s="79"/>
      <c r="BWB35" s="79"/>
      <c r="BWC35" s="79"/>
      <c r="BWD35" s="79"/>
      <c r="BWE35" s="79"/>
      <c r="BWF35" s="79"/>
      <c r="BWG35" s="79"/>
      <c r="BWH35" s="79"/>
      <c r="BWI35" s="79"/>
      <c r="BWJ35" s="79"/>
      <c r="BWK35" s="79"/>
      <c r="BWL35" s="79"/>
      <c r="BWM35" s="79"/>
      <c r="BWN35" s="79"/>
      <c r="BWO35" s="79"/>
      <c r="BWP35" s="79"/>
      <c r="BWQ35" s="79"/>
      <c r="BWR35" s="79"/>
      <c r="BWS35" s="79"/>
      <c r="BWT35" s="79"/>
      <c r="BWU35" s="79"/>
      <c r="BWV35" s="79"/>
      <c r="BWW35" s="79"/>
      <c r="BWX35" s="79"/>
      <c r="BWY35" s="79"/>
      <c r="BWZ35" s="79"/>
      <c r="BXA35" s="79"/>
      <c r="BXB35" s="79"/>
      <c r="BXC35" s="79"/>
      <c r="BXD35" s="79"/>
      <c r="BXE35" s="79"/>
      <c r="BXF35" s="79"/>
      <c r="BXG35" s="79"/>
      <c r="BXH35" s="79"/>
      <c r="BXI35" s="79"/>
      <c r="BXJ35" s="79"/>
      <c r="BXK35" s="79"/>
      <c r="BXL35" s="79"/>
      <c r="BXM35" s="79"/>
      <c r="BXN35" s="79"/>
      <c r="BXO35" s="79"/>
      <c r="BXP35" s="79"/>
      <c r="BXQ35" s="79"/>
      <c r="BXR35" s="79"/>
      <c r="BXS35" s="79"/>
      <c r="BXT35" s="79"/>
      <c r="BXU35" s="79"/>
      <c r="BXV35" s="79"/>
      <c r="BXW35" s="79"/>
      <c r="BXX35" s="79"/>
      <c r="BXY35" s="79"/>
      <c r="BXZ35" s="79"/>
      <c r="BYA35" s="79"/>
      <c r="BYB35" s="79"/>
      <c r="BYC35" s="79"/>
      <c r="BYD35" s="79"/>
      <c r="BYE35" s="79"/>
      <c r="BYF35" s="79"/>
      <c r="BYG35" s="79"/>
      <c r="BYH35" s="79"/>
      <c r="BYI35" s="79"/>
      <c r="BYJ35" s="79"/>
      <c r="BYK35" s="79"/>
      <c r="BYL35" s="79"/>
      <c r="BYM35" s="79"/>
      <c r="BYN35" s="79"/>
      <c r="BYO35" s="79"/>
      <c r="BYP35" s="79"/>
      <c r="BYQ35" s="79"/>
      <c r="BYR35" s="79"/>
      <c r="BYS35" s="79"/>
      <c r="BYT35" s="79"/>
      <c r="BYU35" s="79"/>
      <c r="BYV35" s="79"/>
      <c r="BYW35" s="79"/>
      <c r="BYX35" s="79"/>
      <c r="BYY35" s="79"/>
      <c r="BYZ35" s="79"/>
      <c r="BZA35" s="79"/>
      <c r="BZB35" s="79"/>
      <c r="BZC35" s="79"/>
      <c r="BZD35" s="79"/>
      <c r="BZE35" s="79"/>
      <c r="BZF35" s="79"/>
      <c r="BZG35" s="79"/>
      <c r="BZH35" s="79"/>
      <c r="BZI35" s="79"/>
      <c r="BZJ35" s="79"/>
      <c r="BZK35" s="79"/>
      <c r="BZL35" s="79"/>
      <c r="BZM35" s="79"/>
      <c r="BZN35" s="79"/>
      <c r="BZO35" s="79"/>
      <c r="BZP35" s="79"/>
      <c r="BZQ35" s="79"/>
      <c r="BZR35" s="79"/>
      <c r="BZS35" s="79"/>
      <c r="BZT35" s="79"/>
      <c r="BZU35" s="79"/>
      <c r="BZV35" s="79"/>
      <c r="BZW35" s="79"/>
      <c r="BZX35" s="79"/>
      <c r="BZY35" s="79"/>
      <c r="BZZ35" s="79"/>
      <c r="CAA35" s="79"/>
      <c r="CAB35" s="79"/>
      <c r="CAC35" s="79"/>
      <c r="CAD35" s="79"/>
      <c r="CAE35" s="79"/>
      <c r="CAF35" s="79"/>
      <c r="CAG35" s="79"/>
      <c r="CAH35" s="79"/>
      <c r="CAI35" s="79"/>
      <c r="CAJ35" s="79"/>
      <c r="CAK35" s="79"/>
      <c r="CAL35" s="79"/>
      <c r="CAM35" s="79"/>
      <c r="CAN35" s="79"/>
      <c r="CAO35" s="79"/>
      <c r="CAP35" s="79"/>
      <c r="CAQ35" s="79"/>
      <c r="CAR35" s="79"/>
      <c r="CAS35" s="79"/>
      <c r="CAT35" s="79"/>
      <c r="CAU35" s="79"/>
      <c r="CAV35" s="79"/>
      <c r="CAW35" s="79"/>
      <c r="CAX35" s="79"/>
      <c r="CAY35" s="79"/>
      <c r="CAZ35" s="79"/>
      <c r="CBA35" s="79"/>
      <c r="CBB35" s="79"/>
      <c r="CBC35" s="79"/>
      <c r="CBD35" s="79"/>
      <c r="CBE35" s="79"/>
      <c r="CBF35" s="79"/>
      <c r="CBG35" s="79"/>
      <c r="CBH35" s="79"/>
      <c r="CBI35" s="79"/>
      <c r="CBJ35" s="79"/>
      <c r="CBK35" s="79"/>
      <c r="CBL35" s="79"/>
      <c r="CBM35" s="79"/>
      <c r="CBN35" s="79"/>
      <c r="CBO35" s="79"/>
      <c r="CBP35" s="79"/>
      <c r="CBQ35" s="79"/>
      <c r="CBR35" s="79"/>
      <c r="CBS35" s="79"/>
      <c r="CBT35" s="79"/>
      <c r="CBU35" s="79"/>
      <c r="CBV35" s="79"/>
      <c r="CBW35" s="79"/>
      <c r="CBX35" s="79"/>
      <c r="CBY35" s="79"/>
      <c r="CBZ35" s="79"/>
      <c r="CCA35" s="79"/>
      <c r="CCB35" s="79"/>
      <c r="CCC35" s="79"/>
      <c r="CCD35" s="79"/>
      <c r="CCE35" s="79"/>
      <c r="CCF35" s="79"/>
      <c r="CCG35" s="79"/>
      <c r="CCH35" s="79"/>
      <c r="CCI35" s="79"/>
      <c r="CCJ35" s="79"/>
      <c r="CCK35" s="79"/>
      <c r="CCL35" s="79"/>
      <c r="CCM35" s="79"/>
      <c r="CCN35" s="79"/>
      <c r="CCO35" s="79"/>
      <c r="CCP35" s="79"/>
      <c r="CCQ35" s="79"/>
      <c r="CCR35" s="79"/>
      <c r="CCS35" s="79"/>
      <c r="CCT35" s="79"/>
      <c r="CCU35" s="79"/>
      <c r="CCV35" s="79"/>
      <c r="CCW35" s="79"/>
      <c r="CCX35" s="79"/>
      <c r="CCY35" s="79"/>
      <c r="CCZ35" s="79"/>
      <c r="CDA35" s="79"/>
      <c r="CDB35" s="79"/>
      <c r="CDC35" s="79"/>
      <c r="CDD35" s="79"/>
      <c r="CDE35" s="79"/>
      <c r="CDF35" s="79"/>
      <c r="CDG35" s="79"/>
      <c r="CDH35" s="79"/>
      <c r="CDI35" s="79"/>
      <c r="CDJ35" s="79"/>
      <c r="CDK35" s="79"/>
      <c r="CDL35" s="79"/>
      <c r="CDM35" s="79"/>
      <c r="CDN35" s="79"/>
      <c r="CDO35" s="79"/>
      <c r="CDP35" s="79"/>
      <c r="CDQ35" s="79"/>
      <c r="CDR35" s="79"/>
      <c r="CDS35" s="79"/>
      <c r="CDT35" s="79"/>
      <c r="CDU35" s="79"/>
      <c r="CDV35" s="79"/>
      <c r="CDW35" s="79"/>
      <c r="CDX35" s="79"/>
      <c r="CDY35" s="79"/>
      <c r="CDZ35" s="79"/>
      <c r="CEA35" s="79"/>
      <c r="CEB35" s="79"/>
      <c r="CEC35" s="79"/>
      <c r="CED35" s="79"/>
      <c r="CEE35" s="79"/>
      <c r="CEF35" s="79"/>
      <c r="CEG35" s="79"/>
      <c r="CEH35" s="79"/>
      <c r="CEI35" s="79"/>
      <c r="CEJ35" s="79"/>
      <c r="CEK35" s="79"/>
      <c r="CEL35" s="79"/>
      <c r="CEM35" s="79"/>
      <c r="CEN35" s="79"/>
      <c r="CEO35" s="79"/>
      <c r="CEP35" s="79"/>
      <c r="CEQ35" s="79"/>
      <c r="CER35" s="79"/>
      <c r="CES35" s="79"/>
      <c r="CET35" s="79"/>
      <c r="CEU35" s="79"/>
      <c r="CEV35" s="79"/>
      <c r="CEW35" s="79"/>
      <c r="CEX35" s="79"/>
      <c r="CEY35" s="79"/>
      <c r="CEZ35" s="79"/>
      <c r="CFA35" s="79"/>
      <c r="CFB35" s="79"/>
      <c r="CFC35" s="79"/>
      <c r="CFD35" s="79"/>
      <c r="CFE35" s="79"/>
      <c r="CFF35" s="79"/>
      <c r="CFG35" s="79"/>
      <c r="CFH35" s="79"/>
      <c r="CFI35" s="79"/>
      <c r="CFJ35" s="79"/>
      <c r="CFK35" s="79"/>
      <c r="CFL35" s="79"/>
      <c r="CFM35" s="79"/>
      <c r="CFN35" s="79"/>
      <c r="CFO35" s="79"/>
      <c r="CFP35" s="79"/>
      <c r="CFQ35" s="79"/>
      <c r="CFR35" s="79"/>
      <c r="CFS35" s="79"/>
      <c r="CFT35" s="79"/>
      <c r="CFU35" s="79"/>
      <c r="CFV35" s="79"/>
      <c r="CFW35" s="79"/>
      <c r="CFX35" s="79"/>
      <c r="CFY35" s="79"/>
      <c r="CFZ35" s="79"/>
      <c r="CGA35" s="79"/>
      <c r="CGB35" s="79"/>
      <c r="CGC35" s="79"/>
      <c r="CGD35" s="79"/>
      <c r="CGE35" s="79"/>
      <c r="CGF35" s="79"/>
      <c r="CGG35" s="79"/>
      <c r="CGH35" s="79"/>
      <c r="CGI35" s="79"/>
      <c r="CGJ35" s="79"/>
      <c r="CGK35" s="79"/>
      <c r="CGL35" s="79"/>
      <c r="CGM35" s="79"/>
      <c r="CGN35" s="79"/>
      <c r="CGO35" s="79"/>
      <c r="CGP35" s="79"/>
      <c r="CGQ35" s="79"/>
      <c r="CGR35" s="79"/>
      <c r="CGS35" s="79"/>
      <c r="CGT35" s="79"/>
      <c r="CGU35" s="79"/>
      <c r="CGV35" s="79"/>
      <c r="CGW35" s="79"/>
      <c r="CGX35" s="79"/>
      <c r="CGY35" s="79"/>
      <c r="CGZ35" s="79"/>
      <c r="CHA35" s="79"/>
      <c r="CHB35" s="79"/>
      <c r="CHC35" s="79"/>
      <c r="CHD35" s="79"/>
      <c r="CHE35" s="79"/>
      <c r="CHF35" s="79"/>
      <c r="CHG35" s="79"/>
      <c r="CHH35" s="79"/>
      <c r="CHI35" s="79"/>
      <c r="CHJ35" s="79"/>
      <c r="CHK35" s="79"/>
      <c r="CHL35" s="79"/>
      <c r="CHM35" s="79"/>
      <c r="CHN35" s="79"/>
      <c r="CHO35" s="79"/>
      <c r="CHP35" s="79"/>
      <c r="CHQ35" s="79"/>
      <c r="CHR35" s="79"/>
      <c r="CHS35" s="79"/>
      <c r="CHT35" s="79"/>
      <c r="CHU35" s="79"/>
      <c r="CHV35" s="79"/>
      <c r="CHW35" s="79"/>
      <c r="CHX35" s="79"/>
      <c r="CHY35" s="79"/>
      <c r="CHZ35" s="79"/>
      <c r="CIA35" s="79"/>
      <c r="CIB35" s="79"/>
      <c r="CIC35" s="79"/>
      <c r="CID35" s="79"/>
      <c r="CIE35" s="79"/>
      <c r="CIF35" s="79"/>
      <c r="CIG35" s="79"/>
      <c r="CIH35" s="79"/>
      <c r="CII35" s="79"/>
      <c r="CIJ35" s="79"/>
      <c r="CIK35" s="79"/>
      <c r="CIL35" s="79"/>
      <c r="CIM35" s="79"/>
      <c r="CIN35" s="79"/>
      <c r="CIO35" s="79"/>
      <c r="CIP35" s="79"/>
      <c r="CIQ35" s="79"/>
      <c r="CIR35" s="79"/>
      <c r="CIS35" s="79"/>
      <c r="CIT35" s="79"/>
      <c r="CIU35" s="79"/>
      <c r="CIV35" s="79"/>
      <c r="CIW35" s="79"/>
      <c r="CIX35" s="79"/>
      <c r="CIY35" s="79"/>
      <c r="CIZ35" s="79"/>
      <c r="CJA35" s="79"/>
      <c r="CJB35" s="79"/>
      <c r="CJC35" s="79"/>
      <c r="CJD35" s="79"/>
      <c r="CJE35" s="79"/>
      <c r="CJF35" s="79"/>
      <c r="CJG35" s="79"/>
      <c r="CJH35" s="79"/>
      <c r="CJI35" s="79"/>
      <c r="CJJ35" s="79"/>
      <c r="CJK35" s="79"/>
      <c r="CJL35" s="79"/>
      <c r="CJM35" s="79"/>
      <c r="CJN35" s="79"/>
      <c r="CJO35" s="79"/>
      <c r="CJP35" s="79"/>
      <c r="CJQ35" s="79"/>
      <c r="CJR35" s="79"/>
      <c r="CJS35" s="79"/>
      <c r="CJT35" s="79"/>
      <c r="CJU35" s="79"/>
      <c r="CJV35" s="79"/>
      <c r="CJW35" s="79"/>
      <c r="CJX35" s="79"/>
      <c r="CJY35" s="79"/>
      <c r="CJZ35" s="79"/>
      <c r="CKA35" s="79"/>
      <c r="CKB35" s="79"/>
      <c r="CKC35" s="79"/>
      <c r="CKD35" s="79"/>
      <c r="CKE35" s="79"/>
      <c r="CKF35" s="79"/>
      <c r="CKG35" s="79"/>
      <c r="CKH35" s="79"/>
      <c r="CKI35" s="79"/>
      <c r="CKJ35" s="79"/>
      <c r="CKK35" s="79"/>
      <c r="CKL35" s="79"/>
      <c r="CKM35" s="79"/>
      <c r="CKN35" s="79"/>
      <c r="CKO35" s="79"/>
      <c r="CKP35" s="79"/>
      <c r="CKQ35" s="79"/>
      <c r="CKR35" s="79"/>
      <c r="CKS35" s="79"/>
      <c r="CKT35" s="79"/>
      <c r="CKU35" s="79"/>
      <c r="CKV35" s="79"/>
      <c r="CKW35" s="79"/>
      <c r="CKX35" s="79"/>
      <c r="CKY35" s="79"/>
      <c r="CKZ35" s="79"/>
      <c r="CLA35" s="79"/>
      <c r="CLB35" s="79"/>
      <c r="CLC35" s="79"/>
      <c r="CLD35" s="79"/>
      <c r="CLE35" s="79"/>
      <c r="CLF35" s="79"/>
      <c r="CLG35" s="79"/>
      <c r="CLH35" s="79"/>
      <c r="CLI35" s="79"/>
      <c r="CLJ35" s="79"/>
      <c r="CLK35" s="79"/>
      <c r="CLL35" s="79"/>
      <c r="CLM35" s="79"/>
      <c r="CLN35" s="79"/>
      <c r="CLO35" s="79"/>
      <c r="CLP35" s="79"/>
      <c r="CLQ35" s="79"/>
      <c r="CLR35" s="79"/>
      <c r="CLS35" s="79"/>
      <c r="CLT35" s="79"/>
      <c r="CLU35" s="79"/>
      <c r="CLV35" s="79"/>
      <c r="CLW35" s="79"/>
      <c r="CLX35" s="79"/>
      <c r="CLY35" s="79"/>
      <c r="CLZ35" s="79"/>
      <c r="CMA35" s="79"/>
      <c r="CMB35" s="79"/>
      <c r="CMC35" s="79"/>
      <c r="CMD35" s="79"/>
      <c r="CME35" s="79"/>
      <c r="CMF35" s="79"/>
      <c r="CMG35" s="79"/>
      <c r="CMH35" s="79"/>
      <c r="CMI35" s="79"/>
      <c r="CMJ35" s="79"/>
      <c r="CMK35" s="79"/>
      <c r="CML35" s="79"/>
      <c r="CMM35" s="79"/>
      <c r="CMN35" s="79"/>
      <c r="CMO35" s="79"/>
      <c r="CMP35" s="79"/>
      <c r="CMQ35" s="79"/>
      <c r="CMR35" s="79"/>
      <c r="CMS35" s="79"/>
      <c r="CMT35" s="79"/>
      <c r="CMU35" s="79"/>
      <c r="CMV35" s="79"/>
      <c r="CMW35" s="79"/>
      <c r="CMX35" s="79"/>
      <c r="CMY35" s="79"/>
      <c r="CMZ35" s="79"/>
      <c r="CNA35" s="79"/>
      <c r="CNB35" s="79"/>
      <c r="CNC35" s="79"/>
      <c r="CND35" s="79"/>
      <c r="CNE35" s="79"/>
      <c r="CNF35" s="79"/>
      <c r="CNG35" s="79"/>
      <c r="CNH35" s="79"/>
      <c r="CNI35" s="79"/>
      <c r="CNJ35" s="79"/>
      <c r="CNK35" s="79"/>
      <c r="CNL35" s="79"/>
      <c r="CNM35" s="79"/>
      <c r="CNN35" s="79"/>
      <c r="CNO35" s="79"/>
      <c r="CNP35" s="79"/>
      <c r="CNQ35" s="79"/>
      <c r="CNR35" s="79"/>
      <c r="CNS35" s="79"/>
      <c r="CNT35" s="79"/>
      <c r="CNU35" s="79"/>
      <c r="CNV35" s="79"/>
      <c r="CNW35" s="79"/>
      <c r="CNX35" s="79"/>
      <c r="CNY35" s="79"/>
      <c r="CNZ35" s="79"/>
      <c r="COA35" s="79"/>
      <c r="COB35" s="79"/>
      <c r="COC35" s="79"/>
      <c r="COD35" s="79"/>
      <c r="COE35" s="79"/>
      <c r="COF35" s="79"/>
      <c r="COG35" s="79"/>
      <c r="COH35" s="79"/>
      <c r="COI35" s="79"/>
      <c r="COJ35" s="79"/>
      <c r="COK35" s="79"/>
      <c r="COL35" s="79"/>
      <c r="COM35" s="79"/>
      <c r="CON35" s="79"/>
      <c r="COO35" s="79"/>
      <c r="COP35" s="79"/>
      <c r="COQ35" s="79"/>
      <c r="COR35" s="79"/>
      <c r="COS35" s="79"/>
      <c r="COT35" s="79"/>
      <c r="COU35" s="79"/>
      <c r="COV35" s="79"/>
      <c r="COW35" s="79"/>
      <c r="COX35" s="79"/>
      <c r="COY35" s="79"/>
      <c r="COZ35" s="79"/>
      <c r="CPA35" s="79"/>
      <c r="CPB35" s="79"/>
      <c r="CPC35" s="79"/>
      <c r="CPD35" s="79"/>
      <c r="CPE35" s="79"/>
      <c r="CPF35" s="79"/>
      <c r="CPG35" s="79"/>
      <c r="CPH35" s="79"/>
      <c r="CPI35" s="79"/>
      <c r="CPJ35" s="79"/>
      <c r="CPK35" s="79"/>
      <c r="CPL35" s="79"/>
      <c r="CPM35" s="79"/>
      <c r="CPN35" s="79"/>
      <c r="CPO35" s="79"/>
      <c r="CPP35" s="79"/>
      <c r="CPQ35" s="79"/>
      <c r="CPR35" s="79"/>
      <c r="CPS35" s="79"/>
      <c r="CPT35" s="79"/>
      <c r="CPU35" s="79"/>
      <c r="CPV35" s="79"/>
      <c r="CPW35" s="79"/>
      <c r="CPX35" s="79"/>
      <c r="CPY35" s="79"/>
      <c r="CPZ35" s="79"/>
      <c r="CQA35" s="79"/>
      <c r="CQB35" s="79"/>
      <c r="CQC35" s="79"/>
      <c r="CQD35" s="79"/>
      <c r="CQE35" s="79"/>
      <c r="CQF35" s="79"/>
      <c r="CQG35" s="79"/>
      <c r="CQH35" s="79"/>
      <c r="CQI35" s="79"/>
      <c r="CQJ35" s="79"/>
      <c r="CQK35" s="79"/>
      <c r="CQL35" s="79"/>
      <c r="CQM35" s="79"/>
      <c r="CQN35" s="79"/>
      <c r="CQO35" s="79"/>
      <c r="CQP35" s="79"/>
      <c r="CQQ35" s="79"/>
      <c r="CQR35" s="79"/>
      <c r="CQS35" s="79"/>
      <c r="CQT35" s="79"/>
      <c r="CQU35" s="79"/>
      <c r="CQV35" s="79"/>
      <c r="CQW35" s="79"/>
      <c r="CQX35" s="79"/>
      <c r="CQY35" s="79"/>
      <c r="CQZ35" s="79"/>
      <c r="CRA35" s="79"/>
      <c r="CRB35" s="79"/>
      <c r="CRC35" s="79"/>
      <c r="CRD35" s="79"/>
      <c r="CRE35" s="79"/>
      <c r="CRF35" s="79"/>
      <c r="CRG35" s="79"/>
      <c r="CRH35" s="79"/>
      <c r="CRI35" s="79"/>
      <c r="CRJ35" s="79"/>
      <c r="CRK35" s="79"/>
      <c r="CRL35" s="79"/>
      <c r="CRM35" s="79"/>
      <c r="CRN35" s="79"/>
      <c r="CRO35" s="79"/>
      <c r="CRP35" s="79"/>
      <c r="CRQ35" s="79"/>
      <c r="CRR35" s="79"/>
      <c r="CRS35" s="79"/>
      <c r="CRT35" s="79"/>
      <c r="CRU35" s="79"/>
      <c r="CRV35" s="79"/>
      <c r="CRW35" s="79"/>
      <c r="CRX35" s="79"/>
      <c r="CRY35" s="79"/>
      <c r="CRZ35" s="79"/>
      <c r="CSA35" s="79"/>
      <c r="CSB35" s="79"/>
      <c r="CSC35" s="79"/>
      <c r="CSD35" s="79"/>
      <c r="CSE35" s="79"/>
      <c r="CSF35" s="79"/>
      <c r="CSG35" s="79"/>
      <c r="CSH35" s="79"/>
      <c r="CSI35" s="79"/>
      <c r="CSJ35" s="79"/>
      <c r="CSK35" s="79"/>
      <c r="CSL35" s="79"/>
      <c r="CSM35" s="79"/>
      <c r="CSN35" s="79"/>
      <c r="CSO35" s="79"/>
      <c r="CSP35" s="79"/>
      <c r="CSQ35" s="79"/>
      <c r="CSR35" s="79"/>
      <c r="CSS35" s="79"/>
      <c r="CST35" s="79"/>
      <c r="CSU35" s="79"/>
      <c r="CSV35" s="79"/>
      <c r="CSW35" s="79"/>
      <c r="CSX35" s="79"/>
      <c r="CSY35" s="79"/>
      <c r="CSZ35" s="79"/>
      <c r="CTA35" s="79"/>
      <c r="CTB35" s="79"/>
      <c r="CTC35" s="79"/>
      <c r="CTD35" s="79"/>
      <c r="CTE35" s="79"/>
      <c r="CTF35" s="79"/>
      <c r="CTG35" s="79"/>
      <c r="CTH35" s="79"/>
      <c r="CTI35" s="79"/>
      <c r="CTJ35" s="79"/>
      <c r="CTK35" s="79"/>
      <c r="CTL35" s="79"/>
      <c r="CTM35" s="79"/>
      <c r="CTN35" s="79"/>
      <c r="CTO35" s="79"/>
      <c r="CTP35" s="79"/>
      <c r="CTQ35" s="79"/>
      <c r="CTR35" s="79"/>
      <c r="CTS35" s="79"/>
      <c r="CTT35" s="79"/>
      <c r="CTU35" s="79"/>
      <c r="CTV35" s="79"/>
      <c r="CTW35" s="79"/>
      <c r="CTX35" s="79"/>
      <c r="CTY35" s="79"/>
      <c r="CTZ35" s="79"/>
      <c r="CUA35" s="79"/>
      <c r="CUB35" s="79"/>
      <c r="CUC35" s="79"/>
      <c r="CUD35" s="79"/>
      <c r="CUE35" s="79"/>
      <c r="CUF35" s="79"/>
      <c r="CUG35" s="79"/>
      <c r="CUH35" s="79"/>
      <c r="CUI35" s="79"/>
      <c r="CUJ35" s="79"/>
      <c r="CUK35" s="79"/>
      <c r="CUL35" s="79"/>
      <c r="CUM35" s="79"/>
      <c r="CUN35" s="79"/>
      <c r="CUO35" s="79"/>
      <c r="CUP35" s="79"/>
      <c r="CUQ35" s="79"/>
      <c r="CUR35" s="79"/>
      <c r="CUS35" s="79"/>
      <c r="CUT35" s="79"/>
      <c r="CUU35" s="79"/>
      <c r="CUV35" s="79"/>
      <c r="CUW35" s="79"/>
      <c r="CUX35" s="79"/>
      <c r="CUY35" s="79"/>
      <c r="CUZ35" s="79"/>
      <c r="CVA35" s="79"/>
      <c r="CVB35" s="79"/>
      <c r="CVC35" s="79"/>
      <c r="CVD35" s="79"/>
      <c r="CVE35" s="79"/>
      <c r="CVF35" s="79"/>
      <c r="CVG35" s="79"/>
      <c r="CVH35" s="79"/>
      <c r="CVI35" s="79"/>
      <c r="CVJ35" s="79"/>
      <c r="CVK35" s="79"/>
      <c r="CVL35" s="79"/>
      <c r="CVM35" s="79"/>
      <c r="CVN35" s="79"/>
      <c r="CVO35" s="79"/>
      <c r="CVP35" s="79"/>
      <c r="CVQ35" s="79"/>
      <c r="CVR35" s="79"/>
      <c r="CVS35" s="79"/>
      <c r="CVT35" s="79"/>
      <c r="CVU35" s="79"/>
      <c r="CVV35" s="79"/>
      <c r="CVW35" s="79"/>
      <c r="CVX35" s="79"/>
      <c r="CVY35" s="79"/>
      <c r="CVZ35" s="79"/>
      <c r="CWA35" s="79"/>
      <c r="CWB35" s="79"/>
      <c r="CWC35" s="79"/>
      <c r="CWD35" s="79"/>
      <c r="CWE35" s="79"/>
      <c r="CWF35" s="79"/>
      <c r="CWG35" s="79"/>
      <c r="CWH35" s="79"/>
      <c r="CWI35" s="79"/>
      <c r="CWJ35" s="79"/>
      <c r="CWK35" s="79"/>
      <c r="CWL35" s="79"/>
      <c r="CWM35" s="79"/>
      <c r="CWN35" s="79"/>
      <c r="CWO35" s="79"/>
      <c r="CWP35" s="79"/>
      <c r="CWQ35" s="79"/>
      <c r="CWR35" s="79"/>
      <c r="CWS35" s="79"/>
      <c r="CWT35" s="79"/>
      <c r="CWU35" s="79"/>
      <c r="CWV35" s="79"/>
      <c r="CWW35" s="79"/>
      <c r="CWX35" s="79"/>
      <c r="CWY35" s="79"/>
      <c r="CWZ35" s="79"/>
      <c r="CXA35" s="79"/>
      <c r="CXB35" s="79"/>
      <c r="CXC35" s="79"/>
      <c r="CXD35" s="79"/>
      <c r="CXE35" s="79"/>
      <c r="CXF35" s="79"/>
      <c r="CXG35" s="79"/>
      <c r="CXH35" s="79"/>
      <c r="CXI35" s="79"/>
      <c r="CXJ35" s="79"/>
      <c r="CXK35" s="79"/>
      <c r="CXL35" s="79"/>
      <c r="CXM35" s="79"/>
      <c r="CXN35" s="79"/>
      <c r="CXO35" s="79"/>
      <c r="CXP35" s="79"/>
      <c r="CXQ35" s="79"/>
      <c r="CXR35" s="79"/>
      <c r="CXS35" s="79"/>
      <c r="CXT35" s="79"/>
      <c r="CXU35" s="79"/>
      <c r="CXV35" s="79"/>
      <c r="CXW35" s="79"/>
      <c r="CXX35" s="79"/>
      <c r="CXY35" s="79"/>
      <c r="CXZ35" s="79"/>
      <c r="CYA35" s="79"/>
      <c r="CYB35" s="79"/>
      <c r="CYC35" s="79"/>
      <c r="CYD35" s="79"/>
      <c r="CYE35" s="79"/>
      <c r="CYF35" s="79"/>
      <c r="CYG35" s="79"/>
      <c r="CYH35" s="79"/>
      <c r="CYI35" s="79"/>
      <c r="CYJ35" s="79"/>
      <c r="CYK35" s="79"/>
      <c r="CYL35" s="79"/>
      <c r="CYM35" s="79"/>
      <c r="CYN35" s="79"/>
      <c r="CYO35" s="79"/>
      <c r="CYP35" s="79"/>
      <c r="CYQ35" s="79"/>
      <c r="CYR35" s="79"/>
      <c r="CYS35" s="79"/>
      <c r="CYT35" s="79"/>
      <c r="CYU35" s="79"/>
      <c r="CYV35" s="79"/>
      <c r="CYW35" s="79"/>
      <c r="CYX35" s="79"/>
      <c r="CYY35" s="79"/>
      <c r="CYZ35" s="79"/>
      <c r="CZA35" s="79"/>
      <c r="CZB35" s="79"/>
      <c r="CZC35" s="79"/>
      <c r="CZD35" s="79"/>
      <c r="CZE35" s="79"/>
      <c r="CZF35" s="79"/>
      <c r="CZG35" s="79"/>
      <c r="CZH35" s="79"/>
      <c r="CZI35" s="79"/>
      <c r="CZJ35" s="79"/>
      <c r="CZK35" s="79"/>
      <c r="CZL35" s="79"/>
      <c r="CZM35" s="79"/>
      <c r="CZN35" s="79"/>
      <c r="CZO35" s="79"/>
      <c r="CZP35" s="79"/>
      <c r="CZQ35" s="79"/>
      <c r="CZR35" s="79"/>
      <c r="CZS35" s="79"/>
      <c r="CZT35" s="79"/>
      <c r="CZU35" s="79"/>
      <c r="CZV35" s="79"/>
      <c r="CZW35" s="79"/>
      <c r="CZX35" s="79"/>
      <c r="CZY35" s="79"/>
      <c r="CZZ35" s="79"/>
      <c r="DAA35" s="79"/>
      <c r="DAB35" s="79"/>
      <c r="DAC35" s="79"/>
      <c r="DAD35" s="79"/>
      <c r="DAE35" s="79"/>
      <c r="DAF35" s="79"/>
      <c r="DAG35" s="79"/>
      <c r="DAH35" s="79"/>
      <c r="DAI35" s="79"/>
      <c r="DAJ35" s="79"/>
      <c r="DAK35" s="79"/>
      <c r="DAL35" s="79"/>
      <c r="DAM35" s="79"/>
      <c r="DAN35" s="79"/>
      <c r="DAO35" s="79"/>
      <c r="DAP35" s="79"/>
      <c r="DAQ35" s="79"/>
      <c r="DAR35" s="79"/>
      <c r="DAS35" s="79"/>
      <c r="DAT35" s="79"/>
      <c r="DAU35" s="79"/>
      <c r="DAV35" s="79"/>
      <c r="DAW35" s="79"/>
      <c r="DAX35" s="79"/>
      <c r="DAY35" s="79"/>
      <c r="DAZ35" s="79"/>
      <c r="DBA35" s="79"/>
      <c r="DBB35" s="79"/>
      <c r="DBC35" s="79"/>
      <c r="DBD35" s="79"/>
      <c r="DBE35" s="79"/>
      <c r="DBF35" s="79"/>
      <c r="DBG35" s="79"/>
      <c r="DBH35" s="79"/>
      <c r="DBI35" s="79"/>
      <c r="DBJ35" s="79"/>
      <c r="DBK35" s="79"/>
      <c r="DBL35" s="79"/>
      <c r="DBM35" s="79"/>
      <c r="DBN35" s="79"/>
      <c r="DBO35" s="79"/>
      <c r="DBP35" s="79"/>
      <c r="DBQ35" s="79"/>
      <c r="DBR35" s="79"/>
      <c r="DBS35" s="79"/>
      <c r="DBT35" s="79"/>
      <c r="DBU35" s="79"/>
      <c r="DBV35" s="79"/>
      <c r="DBW35" s="79"/>
      <c r="DBX35" s="79"/>
      <c r="DBY35" s="79"/>
      <c r="DBZ35" s="79"/>
      <c r="DCA35" s="79"/>
      <c r="DCB35" s="79"/>
      <c r="DCC35" s="79"/>
      <c r="DCD35" s="79"/>
      <c r="DCE35" s="79"/>
      <c r="DCF35" s="79"/>
      <c r="DCG35" s="79"/>
      <c r="DCH35" s="79"/>
      <c r="DCI35" s="79"/>
      <c r="DCJ35" s="79"/>
      <c r="DCK35" s="79"/>
      <c r="DCL35" s="79"/>
      <c r="DCM35" s="79"/>
      <c r="DCN35" s="79"/>
      <c r="DCO35" s="79"/>
      <c r="DCP35" s="79"/>
      <c r="DCQ35" s="79"/>
      <c r="DCR35" s="79"/>
      <c r="DCS35" s="79"/>
      <c r="DCT35" s="79"/>
      <c r="DCU35" s="79"/>
      <c r="DCV35" s="79"/>
      <c r="DCW35" s="79"/>
      <c r="DCX35" s="79"/>
      <c r="DCY35" s="79"/>
      <c r="DCZ35" s="79"/>
      <c r="DDA35" s="79"/>
      <c r="DDB35" s="79"/>
      <c r="DDC35" s="79"/>
      <c r="DDD35" s="79"/>
      <c r="DDE35" s="79"/>
      <c r="DDF35" s="79"/>
      <c r="DDG35" s="79"/>
      <c r="DDH35" s="79"/>
      <c r="DDI35" s="79"/>
      <c r="DDJ35" s="79"/>
      <c r="DDK35" s="79"/>
      <c r="DDL35" s="79"/>
      <c r="DDM35" s="79"/>
      <c r="DDN35" s="79"/>
      <c r="DDO35" s="79"/>
      <c r="DDP35" s="79"/>
      <c r="DDQ35" s="79"/>
      <c r="DDR35" s="79"/>
      <c r="DDS35" s="79"/>
      <c r="DDT35" s="79"/>
      <c r="DDU35" s="79"/>
      <c r="DDV35" s="79"/>
      <c r="DDW35" s="79"/>
      <c r="DDX35" s="79"/>
      <c r="DDY35" s="79"/>
      <c r="DDZ35" s="79"/>
      <c r="DEA35" s="79"/>
      <c r="DEB35" s="79"/>
      <c r="DEC35" s="79"/>
      <c r="DED35" s="79"/>
      <c r="DEE35" s="79"/>
      <c r="DEF35" s="79"/>
      <c r="DEG35" s="79"/>
      <c r="DEH35" s="79"/>
      <c r="DEI35" s="79"/>
      <c r="DEJ35" s="79"/>
      <c r="DEK35" s="79"/>
      <c r="DEL35" s="79"/>
      <c r="DEM35" s="79"/>
      <c r="DEN35" s="79"/>
      <c r="DEO35" s="79"/>
      <c r="DEP35" s="79"/>
      <c r="DEQ35" s="79"/>
      <c r="DER35" s="79"/>
      <c r="DES35" s="79"/>
      <c r="DET35" s="79"/>
      <c r="DEU35" s="79"/>
      <c r="DEV35" s="79"/>
      <c r="DEW35" s="79"/>
      <c r="DEX35" s="79"/>
      <c r="DEY35" s="79"/>
      <c r="DEZ35" s="79"/>
      <c r="DFA35" s="79"/>
      <c r="DFB35" s="79"/>
      <c r="DFC35" s="79"/>
      <c r="DFD35" s="79"/>
      <c r="DFE35" s="79"/>
      <c r="DFF35" s="79"/>
      <c r="DFG35" s="79"/>
      <c r="DFH35" s="79"/>
      <c r="DFI35" s="79"/>
      <c r="DFJ35" s="79"/>
      <c r="DFK35" s="79"/>
      <c r="DFL35" s="79"/>
      <c r="DFM35" s="79"/>
      <c r="DFN35" s="79"/>
      <c r="DFO35" s="79"/>
      <c r="DFP35" s="79"/>
      <c r="DFQ35" s="79"/>
      <c r="DFR35" s="79"/>
      <c r="DFS35" s="79"/>
      <c r="DFT35" s="79"/>
      <c r="DFU35" s="79"/>
      <c r="DFV35" s="79"/>
      <c r="DFW35" s="79"/>
      <c r="DFX35" s="79"/>
      <c r="DFY35" s="79"/>
      <c r="DFZ35" s="79"/>
      <c r="DGA35" s="79"/>
      <c r="DGB35" s="79"/>
      <c r="DGC35" s="79"/>
      <c r="DGD35" s="79"/>
      <c r="DGE35" s="79"/>
      <c r="DGF35" s="79"/>
      <c r="DGG35" s="79"/>
      <c r="DGH35" s="79"/>
      <c r="DGI35" s="79"/>
      <c r="DGJ35" s="79"/>
      <c r="DGK35" s="79"/>
      <c r="DGL35" s="79"/>
      <c r="DGM35" s="79"/>
      <c r="DGN35" s="79"/>
      <c r="DGO35" s="79"/>
      <c r="DGP35" s="79"/>
      <c r="DGQ35" s="79"/>
      <c r="DGR35" s="79"/>
      <c r="DGS35" s="79"/>
      <c r="DGT35" s="79"/>
      <c r="DGU35" s="79"/>
      <c r="DGV35" s="79"/>
      <c r="DGW35" s="79"/>
      <c r="DGX35" s="79"/>
      <c r="DGY35" s="79"/>
      <c r="DGZ35" s="79"/>
      <c r="DHA35" s="79"/>
      <c r="DHB35" s="79"/>
      <c r="DHC35" s="79"/>
      <c r="DHD35" s="79"/>
      <c r="DHE35" s="79"/>
      <c r="DHF35" s="79"/>
      <c r="DHG35" s="79"/>
      <c r="DHH35" s="79"/>
      <c r="DHI35" s="79"/>
      <c r="DHJ35" s="79"/>
      <c r="DHK35" s="79"/>
      <c r="DHL35" s="79"/>
      <c r="DHM35" s="79"/>
      <c r="DHN35" s="79"/>
      <c r="DHO35" s="79"/>
      <c r="DHP35" s="79"/>
      <c r="DHQ35" s="79"/>
      <c r="DHR35" s="79"/>
      <c r="DHS35" s="79"/>
      <c r="DHT35" s="79"/>
      <c r="DHU35" s="79"/>
      <c r="DHV35" s="79"/>
      <c r="DHW35" s="79"/>
      <c r="DHX35" s="79"/>
      <c r="DHY35" s="79"/>
      <c r="DHZ35" s="79"/>
      <c r="DIA35" s="79"/>
      <c r="DIB35" s="79"/>
      <c r="DIC35" s="79"/>
      <c r="DID35" s="79"/>
      <c r="DIE35" s="79"/>
      <c r="DIF35" s="79"/>
      <c r="DIG35" s="79"/>
      <c r="DIH35" s="79"/>
      <c r="DII35" s="79"/>
      <c r="DIJ35" s="79"/>
      <c r="DIK35" s="79"/>
      <c r="DIL35" s="79"/>
      <c r="DIM35" s="79"/>
      <c r="DIN35" s="79"/>
      <c r="DIO35" s="79"/>
      <c r="DIP35" s="79"/>
      <c r="DIQ35" s="79"/>
      <c r="DIR35" s="79"/>
      <c r="DIS35" s="79"/>
      <c r="DIT35" s="79"/>
      <c r="DIU35" s="79"/>
      <c r="DIV35" s="79"/>
      <c r="DIW35" s="79"/>
      <c r="DIX35" s="79"/>
      <c r="DIY35" s="79"/>
      <c r="DIZ35" s="79"/>
      <c r="DJA35" s="79"/>
      <c r="DJB35" s="79"/>
      <c r="DJC35" s="79"/>
      <c r="DJD35" s="79"/>
      <c r="DJE35" s="79"/>
      <c r="DJF35" s="79"/>
      <c r="DJG35" s="79"/>
      <c r="DJH35" s="79"/>
      <c r="DJI35" s="79"/>
      <c r="DJJ35" s="79"/>
      <c r="DJK35" s="79"/>
      <c r="DJL35" s="79"/>
      <c r="DJM35" s="79"/>
      <c r="DJN35" s="79"/>
      <c r="DJO35" s="79"/>
      <c r="DJP35" s="79"/>
      <c r="DJQ35" s="79"/>
      <c r="DJR35" s="79"/>
      <c r="DJS35" s="79"/>
      <c r="DJT35" s="79"/>
      <c r="DJU35" s="79"/>
      <c r="DJV35" s="79"/>
      <c r="DJW35" s="79"/>
      <c r="DJX35" s="79"/>
      <c r="DJY35" s="79"/>
      <c r="DJZ35" s="79"/>
      <c r="DKA35" s="79"/>
      <c r="DKB35" s="79"/>
      <c r="DKC35" s="79"/>
      <c r="DKD35" s="79"/>
      <c r="DKE35" s="79"/>
      <c r="DKF35" s="79"/>
      <c r="DKG35" s="79"/>
      <c r="DKH35" s="79"/>
      <c r="DKI35" s="79"/>
      <c r="DKJ35" s="79"/>
      <c r="DKK35" s="79"/>
      <c r="DKL35" s="79"/>
      <c r="DKM35" s="79"/>
      <c r="DKN35" s="79"/>
      <c r="DKO35" s="79"/>
      <c r="DKP35" s="79"/>
      <c r="DKQ35" s="79"/>
      <c r="DKR35" s="79"/>
      <c r="DKS35" s="79"/>
      <c r="DKT35" s="79"/>
      <c r="DKU35" s="79"/>
      <c r="DKV35" s="79"/>
      <c r="DKW35" s="79"/>
      <c r="DKX35" s="79"/>
      <c r="DKY35" s="79"/>
      <c r="DKZ35" s="79"/>
      <c r="DLA35" s="79"/>
      <c r="DLB35" s="79"/>
      <c r="DLC35" s="79"/>
      <c r="DLD35" s="79"/>
      <c r="DLE35" s="79"/>
      <c r="DLF35" s="79"/>
      <c r="DLG35" s="79"/>
      <c r="DLH35" s="79"/>
      <c r="DLI35" s="79"/>
      <c r="DLJ35" s="79"/>
      <c r="DLK35" s="79"/>
      <c r="DLL35" s="79"/>
      <c r="DLM35" s="79"/>
      <c r="DLN35" s="79"/>
      <c r="DLO35" s="79"/>
      <c r="DLP35" s="79"/>
      <c r="DLQ35" s="79"/>
      <c r="DLR35" s="79"/>
      <c r="DLS35" s="79"/>
      <c r="DLT35" s="79"/>
      <c r="DLU35" s="79"/>
      <c r="DLV35" s="79"/>
      <c r="DLW35" s="79"/>
      <c r="DLX35" s="79"/>
      <c r="DLY35" s="79"/>
      <c r="DLZ35" s="79"/>
      <c r="DMA35" s="79"/>
      <c r="DMB35" s="79"/>
      <c r="DMC35" s="79"/>
      <c r="DMD35" s="79"/>
      <c r="DME35" s="79"/>
      <c r="DMF35" s="79"/>
      <c r="DMG35" s="79"/>
      <c r="DMH35" s="79"/>
      <c r="DMI35" s="79"/>
      <c r="DMJ35" s="79"/>
      <c r="DMK35" s="79"/>
      <c r="DML35" s="79"/>
      <c r="DMM35" s="79"/>
      <c r="DMN35" s="79"/>
      <c r="DMO35" s="79"/>
      <c r="DMP35" s="79"/>
      <c r="DMQ35" s="79"/>
      <c r="DMR35" s="79"/>
      <c r="DMS35" s="79"/>
      <c r="DMT35" s="79"/>
      <c r="DMU35" s="79"/>
      <c r="DMV35" s="79"/>
      <c r="DMW35" s="79"/>
      <c r="DMX35" s="79"/>
      <c r="DMY35" s="79"/>
      <c r="DMZ35" s="79"/>
      <c r="DNA35" s="79"/>
      <c r="DNB35" s="79"/>
      <c r="DNC35" s="79"/>
      <c r="DND35" s="79"/>
      <c r="DNE35" s="79"/>
      <c r="DNF35" s="79"/>
      <c r="DNG35" s="79"/>
      <c r="DNH35" s="79"/>
      <c r="DNI35" s="79"/>
      <c r="DNJ35" s="79"/>
      <c r="DNK35" s="79"/>
      <c r="DNL35" s="79"/>
      <c r="DNM35" s="79"/>
      <c r="DNN35" s="79"/>
      <c r="DNO35" s="79"/>
      <c r="DNP35" s="79"/>
      <c r="DNQ35" s="79"/>
      <c r="DNR35" s="79"/>
      <c r="DNS35" s="79"/>
      <c r="DNT35" s="79"/>
      <c r="DNU35" s="79"/>
      <c r="DNV35" s="79"/>
      <c r="DNW35" s="79"/>
      <c r="DNX35" s="79"/>
      <c r="DNY35" s="79"/>
      <c r="DNZ35" s="79"/>
      <c r="DOA35" s="79"/>
      <c r="DOB35" s="79"/>
      <c r="DOC35" s="79"/>
      <c r="DOD35" s="79"/>
      <c r="DOE35" s="79"/>
      <c r="DOF35" s="79"/>
      <c r="DOG35" s="79"/>
      <c r="DOH35" s="79"/>
      <c r="DOI35" s="79"/>
      <c r="DOJ35" s="79"/>
      <c r="DOK35" s="79"/>
      <c r="DOL35" s="79"/>
      <c r="DOM35" s="79"/>
      <c r="DON35" s="79"/>
      <c r="DOO35" s="79"/>
      <c r="DOP35" s="79"/>
      <c r="DOQ35" s="79"/>
      <c r="DOR35" s="79"/>
      <c r="DOS35" s="79"/>
      <c r="DOT35" s="79"/>
      <c r="DOU35" s="79"/>
      <c r="DOV35" s="79"/>
      <c r="DOW35" s="79"/>
      <c r="DOX35" s="79"/>
      <c r="DOY35" s="79"/>
      <c r="DOZ35" s="79"/>
      <c r="DPA35" s="79"/>
      <c r="DPB35" s="79"/>
      <c r="DPC35" s="79"/>
      <c r="DPD35" s="79"/>
      <c r="DPE35" s="79"/>
      <c r="DPF35" s="79"/>
      <c r="DPG35" s="79"/>
      <c r="DPH35" s="79"/>
      <c r="DPI35" s="79"/>
      <c r="DPJ35" s="79"/>
      <c r="DPK35" s="79"/>
      <c r="DPL35" s="79"/>
      <c r="DPM35" s="79"/>
      <c r="DPN35" s="79"/>
      <c r="DPO35" s="79"/>
      <c r="DPP35" s="79"/>
      <c r="DPQ35" s="79"/>
      <c r="DPR35" s="79"/>
      <c r="DPS35" s="79"/>
      <c r="DPT35" s="79"/>
      <c r="DPU35" s="79"/>
      <c r="DPV35" s="79"/>
      <c r="DPW35" s="79"/>
      <c r="DPX35" s="79"/>
      <c r="DPY35" s="79"/>
      <c r="DPZ35" s="79"/>
      <c r="DQA35" s="79"/>
      <c r="DQB35" s="79"/>
      <c r="DQC35" s="79"/>
      <c r="DQD35" s="79"/>
      <c r="DQE35" s="79"/>
      <c r="DQF35" s="79"/>
      <c r="DQG35" s="79"/>
      <c r="DQH35" s="79"/>
      <c r="DQI35" s="79"/>
      <c r="DQJ35" s="79"/>
      <c r="DQK35" s="79"/>
      <c r="DQL35" s="79"/>
      <c r="DQM35" s="79"/>
      <c r="DQN35" s="79"/>
      <c r="DQO35" s="79"/>
      <c r="DQP35" s="79"/>
      <c r="DQQ35" s="79"/>
      <c r="DQR35" s="79"/>
      <c r="DQS35" s="79"/>
      <c r="DQT35" s="79"/>
      <c r="DQU35" s="79"/>
      <c r="DQV35" s="79"/>
      <c r="DQW35" s="79"/>
      <c r="DQX35" s="79"/>
      <c r="DQY35" s="79"/>
      <c r="DQZ35" s="79"/>
      <c r="DRA35" s="79"/>
      <c r="DRB35" s="79"/>
      <c r="DRC35" s="79"/>
      <c r="DRD35" s="79"/>
      <c r="DRE35" s="79"/>
      <c r="DRF35" s="79"/>
      <c r="DRG35" s="79"/>
      <c r="DRH35" s="79"/>
      <c r="DRI35" s="79"/>
      <c r="DRJ35" s="79"/>
      <c r="DRK35" s="79"/>
      <c r="DRL35" s="79"/>
      <c r="DRM35" s="79"/>
      <c r="DRN35" s="79"/>
      <c r="DRO35" s="79"/>
      <c r="DRP35" s="79"/>
      <c r="DRQ35" s="79"/>
      <c r="DRR35" s="79"/>
      <c r="DRS35" s="79"/>
      <c r="DRT35" s="79"/>
      <c r="DRU35" s="79"/>
      <c r="DRV35" s="79"/>
      <c r="DRW35" s="79"/>
      <c r="DRX35" s="79"/>
      <c r="DRY35" s="79"/>
      <c r="DRZ35" s="79"/>
      <c r="DSA35" s="79"/>
      <c r="DSB35" s="79"/>
      <c r="DSC35" s="79"/>
      <c r="DSD35" s="79"/>
      <c r="DSE35" s="79"/>
      <c r="DSF35" s="79"/>
      <c r="DSG35" s="79"/>
      <c r="DSH35" s="79"/>
      <c r="DSI35" s="79"/>
      <c r="DSJ35" s="79"/>
      <c r="DSK35" s="79"/>
      <c r="DSL35" s="79"/>
      <c r="DSM35" s="79"/>
      <c r="DSN35" s="79"/>
      <c r="DSO35" s="79"/>
      <c r="DSP35" s="79"/>
      <c r="DSQ35" s="79"/>
      <c r="DSR35" s="79"/>
      <c r="DSS35" s="79"/>
      <c r="DST35" s="79"/>
      <c r="DSU35" s="79"/>
      <c r="DSV35" s="79"/>
      <c r="DSW35" s="79"/>
      <c r="DSX35" s="79"/>
      <c r="DSY35" s="79"/>
      <c r="DSZ35" s="79"/>
      <c r="DTA35" s="79"/>
      <c r="DTB35" s="79"/>
      <c r="DTC35" s="79"/>
      <c r="DTD35" s="79"/>
      <c r="DTE35" s="79"/>
      <c r="DTF35" s="79"/>
      <c r="DTG35" s="79"/>
      <c r="DTH35" s="79"/>
      <c r="DTI35" s="79"/>
      <c r="DTJ35" s="79"/>
      <c r="DTK35" s="79"/>
      <c r="DTL35" s="79"/>
      <c r="DTM35" s="79"/>
      <c r="DTN35" s="79"/>
      <c r="DTO35" s="79"/>
      <c r="DTP35" s="79"/>
      <c r="DTQ35" s="79"/>
      <c r="DTR35" s="79"/>
      <c r="DTS35" s="79"/>
      <c r="DTT35" s="79"/>
      <c r="DTU35" s="79"/>
      <c r="DTV35" s="79"/>
      <c r="DTW35" s="79"/>
      <c r="DTX35" s="79"/>
      <c r="DTY35" s="79"/>
      <c r="DTZ35" s="79"/>
      <c r="DUA35" s="79"/>
      <c r="DUB35" s="79"/>
      <c r="DUC35" s="79"/>
      <c r="DUD35" s="79"/>
      <c r="DUE35" s="79"/>
      <c r="DUF35" s="79"/>
      <c r="DUG35" s="79"/>
      <c r="DUH35" s="79"/>
      <c r="DUI35" s="79"/>
      <c r="DUJ35" s="79"/>
      <c r="DUK35" s="79"/>
      <c r="DUL35" s="79"/>
      <c r="DUM35" s="79"/>
      <c r="DUN35" s="79"/>
      <c r="DUO35" s="79"/>
      <c r="DUP35" s="79"/>
      <c r="DUQ35" s="79"/>
      <c r="DUR35" s="79"/>
      <c r="DUS35" s="79"/>
      <c r="DUT35" s="79"/>
      <c r="DUU35" s="79"/>
      <c r="DUV35" s="79"/>
      <c r="DUW35" s="79"/>
      <c r="DUX35" s="79"/>
      <c r="DUY35" s="79"/>
      <c r="DUZ35" s="79"/>
      <c r="DVA35" s="79"/>
      <c r="DVB35" s="79"/>
      <c r="DVC35" s="79"/>
      <c r="DVD35" s="79"/>
      <c r="DVE35" s="79"/>
      <c r="DVF35" s="79"/>
      <c r="DVG35" s="79"/>
      <c r="DVH35" s="79"/>
      <c r="DVI35" s="79"/>
      <c r="DVJ35" s="79"/>
      <c r="DVK35" s="79"/>
      <c r="DVL35" s="79"/>
      <c r="DVM35" s="79"/>
      <c r="DVN35" s="79"/>
      <c r="DVO35" s="79"/>
      <c r="DVP35" s="79"/>
      <c r="DVQ35" s="79"/>
      <c r="DVR35" s="79"/>
      <c r="DVS35" s="79"/>
      <c r="DVT35" s="79"/>
      <c r="DVU35" s="79"/>
      <c r="DVV35" s="79"/>
      <c r="DVW35" s="79"/>
      <c r="DVX35" s="79"/>
      <c r="DVY35" s="79"/>
      <c r="DVZ35" s="79"/>
      <c r="DWA35" s="79"/>
      <c r="DWB35" s="79"/>
      <c r="DWC35" s="79"/>
      <c r="DWD35" s="79"/>
      <c r="DWE35" s="79"/>
      <c r="DWF35" s="79"/>
      <c r="DWG35" s="79"/>
      <c r="DWH35" s="79"/>
      <c r="DWI35" s="79"/>
      <c r="DWJ35" s="79"/>
      <c r="DWK35" s="79"/>
      <c r="DWL35" s="79"/>
      <c r="DWM35" s="79"/>
      <c r="DWN35" s="79"/>
      <c r="DWO35" s="79"/>
      <c r="DWP35" s="79"/>
      <c r="DWQ35" s="79"/>
      <c r="DWR35" s="79"/>
      <c r="DWS35" s="79"/>
      <c r="DWT35" s="79"/>
      <c r="DWU35" s="79"/>
      <c r="DWV35" s="79"/>
      <c r="DWW35" s="79"/>
      <c r="DWX35" s="79"/>
      <c r="DWY35" s="79"/>
      <c r="DWZ35" s="79"/>
      <c r="DXA35" s="79"/>
      <c r="DXB35" s="79"/>
      <c r="DXC35" s="79"/>
      <c r="DXD35" s="79"/>
      <c r="DXE35" s="79"/>
      <c r="DXF35" s="79"/>
      <c r="DXG35" s="79"/>
      <c r="DXH35" s="79"/>
      <c r="DXI35" s="79"/>
      <c r="DXJ35" s="79"/>
      <c r="DXK35" s="79"/>
      <c r="DXL35" s="79"/>
      <c r="DXM35" s="79"/>
      <c r="DXN35" s="79"/>
      <c r="DXO35" s="79"/>
      <c r="DXP35" s="79"/>
      <c r="DXQ35" s="79"/>
      <c r="DXR35" s="79"/>
      <c r="DXS35" s="79"/>
      <c r="DXT35" s="79"/>
      <c r="DXU35" s="79"/>
      <c r="DXV35" s="79"/>
      <c r="DXW35" s="79"/>
      <c r="DXX35" s="79"/>
      <c r="DXY35" s="79"/>
      <c r="DXZ35" s="79"/>
      <c r="DYA35" s="79"/>
      <c r="DYB35" s="79"/>
      <c r="DYC35" s="79"/>
      <c r="DYD35" s="79"/>
      <c r="DYE35" s="79"/>
      <c r="DYF35" s="79"/>
      <c r="DYG35" s="79"/>
      <c r="DYH35" s="79"/>
      <c r="DYI35" s="79"/>
      <c r="DYJ35" s="79"/>
      <c r="DYK35" s="79"/>
      <c r="DYL35" s="79"/>
      <c r="DYM35" s="79"/>
      <c r="DYN35" s="79"/>
      <c r="DYO35" s="79"/>
      <c r="DYP35" s="79"/>
      <c r="DYQ35" s="79"/>
      <c r="DYR35" s="79"/>
      <c r="DYS35" s="79"/>
      <c r="DYT35" s="79"/>
      <c r="DYU35" s="79"/>
      <c r="DYV35" s="79"/>
      <c r="DYW35" s="79"/>
      <c r="DYX35" s="79"/>
      <c r="DYY35" s="79"/>
      <c r="DYZ35" s="79"/>
      <c r="DZA35" s="79"/>
      <c r="DZB35" s="79"/>
      <c r="DZC35" s="79"/>
      <c r="DZD35" s="79"/>
      <c r="DZE35" s="79"/>
      <c r="DZF35" s="79"/>
      <c r="DZG35" s="79"/>
      <c r="DZH35" s="79"/>
      <c r="DZI35" s="79"/>
      <c r="DZJ35" s="79"/>
      <c r="DZK35" s="79"/>
      <c r="DZL35" s="79"/>
      <c r="DZM35" s="79"/>
      <c r="DZN35" s="79"/>
      <c r="DZO35" s="79"/>
      <c r="DZP35" s="79"/>
      <c r="DZQ35" s="79"/>
      <c r="DZR35" s="79"/>
      <c r="DZS35" s="79"/>
      <c r="DZT35" s="79"/>
      <c r="DZU35" s="79"/>
      <c r="DZV35" s="79"/>
      <c r="DZW35" s="79"/>
      <c r="DZX35" s="79"/>
      <c r="DZY35" s="79"/>
      <c r="DZZ35" s="79"/>
      <c r="EAA35" s="79"/>
      <c r="EAB35" s="79"/>
      <c r="EAC35" s="79"/>
      <c r="EAD35" s="79"/>
      <c r="EAE35" s="79"/>
      <c r="EAF35" s="79"/>
      <c r="EAG35" s="79"/>
      <c r="EAH35" s="79"/>
      <c r="EAI35" s="79"/>
      <c r="EAJ35" s="79"/>
      <c r="EAK35" s="79"/>
      <c r="EAL35" s="79"/>
      <c r="EAM35" s="79"/>
      <c r="EAN35" s="79"/>
      <c r="EAO35" s="79"/>
      <c r="EAP35" s="79"/>
      <c r="EAQ35" s="79"/>
      <c r="EAR35" s="79"/>
      <c r="EAS35" s="79"/>
      <c r="EAT35" s="79"/>
      <c r="EAU35" s="79"/>
      <c r="EAV35" s="79"/>
      <c r="EAW35" s="79"/>
      <c r="EAX35" s="79"/>
      <c r="EAY35" s="79"/>
      <c r="EAZ35" s="79"/>
      <c r="EBA35" s="79"/>
      <c r="EBB35" s="79"/>
      <c r="EBC35" s="79"/>
      <c r="EBD35" s="79"/>
      <c r="EBE35" s="79"/>
      <c r="EBF35" s="79"/>
      <c r="EBG35" s="79"/>
      <c r="EBH35" s="79"/>
      <c r="EBI35" s="79"/>
      <c r="EBJ35" s="79"/>
      <c r="EBK35" s="79"/>
      <c r="EBL35" s="79"/>
      <c r="EBM35" s="79"/>
      <c r="EBN35" s="79"/>
      <c r="EBO35" s="79"/>
      <c r="EBP35" s="79"/>
      <c r="EBQ35" s="79"/>
      <c r="EBR35" s="79"/>
      <c r="EBS35" s="79"/>
      <c r="EBT35" s="79"/>
      <c r="EBU35" s="79"/>
      <c r="EBV35" s="79"/>
      <c r="EBW35" s="79"/>
      <c r="EBX35" s="79"/>
      <c r="EBY35" s="79"/>
      <c r="EBZ35" s="79"/>
      <c r="ECA35" s="79"/>
      <c r="ECB35" s="79"/>
      <c r="ECC35" s="79"/>
      <c r="ECD35" s="79"/>
      <c r="ECE35" s="79"/>
      <c r="ECF35" s="79"/>
      <c r="ECG35" s="79"/>
      <c r="ECH35" s="79"/>
      <c r="ECI35" s="79"/>
      <c r="ECJ35" s="79"/>
      <c r="ECK35" s="79"/>
      <c r="ECL35" s="79"/>
      <c r="ECM35" s="79"/>
      <c r="ECN35" s="79"/>
      <c r="ECO35" s="79"/>
      <c r="ECP35" s="79"/>
      <c r="ECQ35" s="79"/>
      <c r="ECR35" s="79"/>
      <c r="ECS35" s="79"/>
      <c r="ECT35" s="79"/>
      <c r="ECU35" s="79"/>
      <c r="ECV35" s="79"/>
      <c r="ECW35" s="79"/>
      <c r="ECX35" s="79"/>
      <c r="ECY35" s="79"/>
      <c r="ECZ35" s="79"/>
      <c r="EDA35" s="79"/>
      <c r="EDB35" s="79"/>
      <c r="EDC35" s="79"/>
      <c r="EDD35" s="79"/>
      <c r="EDE35" s="79"/>
      <c r="EDF35" s="79"/>
      <c r="EDG35" s="79"/>
      <c r="EDH35" s="79"/>
      <c r="EDI35" s="79"/>
      <c r="EDJ35" s="79"/>
      <c r="EDK35" s="79"/>
      <c r="EDL35" s="79"/>
      <c r="EDM35" s="79"/>
      <c r="EDN35" s="79"/>
      <c r="EDO35" s="79"/>
      <c r="EDP35" s="79"/>
      <c r="EDQ35" s="79"/>
      <c r="EDR35" s="79"/>
      <c r="EDS35" s="79"/>
      <c r="EDT35" s="79"/>
      <c r="EDU35" s="79"/>
      <c r="EDV35" s="79"/>
      <c r="EDW35" s="79"/>
      <c r="EDX35" s="79"/>
      <c r="EDY35" s="79"/>
      <c r="EDZ35" s="79"/>
      <c r="EEA35" s="79"/>
      <c r="EEB35" s="79"/>
      <c r="EEC35" s="79"/>
      <c r="EED35" s="79"/>
      <c r="EEE35" s="79"/>
      <c r="EEF35" s="79"/>
      <c r="EEG35" s="79"/>
      <c r="EEH35" s="79"/>
      <c r="EEI35" s="79"/>
      <c r="EEJ35" s="79"/>
      <c r="EEK35" s="79"/>
      <c r="EEL35" s="79"/>
      <c r="EEM35" s="79"/>
      <c r="EEN35" s="79"/>
      <c r="EEO35" s="79"/>
      <c r="EEP35" s="79"/>
      <c r="EEQ35" s="79"/>
      <c r="EER35" s="79"/>
      <c r="EES35" s="79"/>
      <c r="EET35" s="79"/>
      <c r="EEU35" s="79"/>
      <c r="EEV35" s="79"/>
      <c r="EEW35" s="79"/>
      <c r="EEX35" s="79"/>
      <c r="EEY35" s="79"/>
      <c r="EEZ35" s="79"/>
      <c r="EFA35" s="79"/>
      <c r="EFB35" s="79"/>
      <c r="EFC35" s="79"/>
      <c r="EFD35" s="79"/>
      <c r="EFE35" s="79"/>
      <c r="EFF35" s="79"/>
      <c r="EFG35" s="79"/>
      <c r="EFH35" s="79"/>
      <c r="EFI35" s="79"/>
      <c r="EFJ35" s="79"/>
      <c r="EFK35" s="79"/>
      <c r="EFL35" s="79"/>
      <c r="EFM35" s="79"/>
      <c r="EFN35" s="79"/>
      <c r="EFO35" s="79"/>
      <c r="EFP35" s="79"/>
      <c r="EFQ35" s="79"/>
      <c r="EFR35" s="79"/>
      <c r="EFS35" s="79"/>
      <c r="EFT35" s="79"/>
      <c r="EFU35" s="79"/>
      <c r="EFV35" s="79"/>
      <c r="EFW35" s="79"/>
      <c r="EFX35" s="79"/>
      <c r="EFY35" s="79"/>
      <c r="EFZ35" s="79"/>
      <c r="EGA35" s="79"/>
      <c r="EGB35" s="79"/>
      <c r="EGC35" s="79"/>
      <c r="EGD35" s="79"/>
      <c r="EGE35" s="79"/>
      <c r="EGF35" s="79"/>
      <c r="EGG35" s="79"/>
      <c r="EGH35" s="79"/>
      <c r="EGI35" s="79"/>
      <c r="EGJ35" s="79"/>
      <c r="EGK35" s="79"/>
      <c r="EGL35" s="79"/>
      <c r="EGM35" s="79"/>
      <c r="EGN35" s="79"/>
      <c r="EGO35" s="79"/>
      <c r="EGP35" s="79"/>
      <c r="EGQ35" s="79"/>
      <c r="EGR35" s="79"/>
      <c r="EGS35" s="79"/>
      <c r="EGT35" s="79"/>
      <c r="EGU35" s="79"/>
      <c r="EGV35" s="79"/>
      <c r="EGW35" s="79"/>
      <c r="EGX35" s="79"/>
      <c r="EGY35" s="79"/>
      <c r="EGZ35" s="79"/>
      <c r="EHA35" s="79"/>
      <c r="EHB35" s="79"/>
      <c r="EHC35" s="79"/>
      <c r="EHD35" s="79"/>
      <c r="EHE35" s="79"/>
      <c r="EHF35" s="79"/>
      <c r="EHG35" s="79"/>
      <c r="EHH35" s="79"/>
      <c r="EHI35" s="79"/>
      <c r="EHJ35" s="79"/>
      <c r="EHK35" s="79"/>
      <c r="EHL35" s="79"/>
      <c r="EHM35" s="79"/>
      <c r="EHN35" s="79"/>
      <c r="EHO35" s="79"/>
      <c r="EHP35" s="79"/>
      <c r="EHQ35" s="79"/>
      <c r="EHR35" s="79"/>
      <c r="EHS35" s="79"/>
      <c r="EHT35" s="79"/>
      <c r="EHU35" s="79"/>
      <c r="EHV35" s="79"/>
      <c r="EHW35" s="79"/>
      <c r="EHX35" s="79"/>
      <c r="EHY35" s="79"/>
      <c r="EHZ35" s="79"/>
      <c r="EIA35" s="79"/>
      <c r="EIB35" s="79"/>
      <c r="EIC35" s="79"/>
      <c r="EID35" s="79"/>
      <c r="EIE35" s="79"/>
      <c r="EIF35" s="79"/>
      <c r="EIG35" s="79"/>
      <c r="EIH35" s="79"/>
      <c r="EII35" s="79"/>
      <c r="EIJ35" s="79"/>
      <c r="EIK35" s="79"/>
      <c r="EIL35" s="79"/>
      <c r="EIM35" s="79"/>
      <c r="EIN35" s="79"/>
      <c r="EIO35" s="79"/>
      <c r="EIP35" s="79"/>
      <c r="EIQ35" s="79"/>
      <c r="EIR35" s="79"/>
      <c r="EIS35" s="79"/>
      <c r="EIT35" s="79"/>
      <c r="EIU35" s="79"/>
      <c r="EIV35" s="79"/>
      <c r="EIW35" s="79"/>
      <c r="EIX35" s="79"/>
      <c r="EIY35" s="79"/>
      <c r="EIZ35" s="79"/>
      <c r="EJA35" s="79"/>
      <c r="EJB35" s="79"/>
      <c r="EJC35" s="79"/>
      <c r="EJD35" s="79"/>
      <c r="EJE35" s="79"/>
      <c r="EJF35" s="79"/>
      <c r="EJG35" s="79"/>
      <c r="EJH35" s="79"/>
      <c r="EJI35" s="79"/>
      <c r="EJJ35" s="79"/>
      <c r="EJK35" s="79"/>
      <c r="EJL35" s="79"/>
      <c r="EJM35" s="79"/>
      <c r="EJN35" s="79"/>
      <c r="EJO35" s="79"/>
      <c r="EJP35" s="79"/>
      <c r="EJQ35" s="79"/>
      <c r="EJR35" s="79"/>
      <c r="EJS35" s="79"/>
      <c r="EJT35" s="79"/>
      <c r="EJU35" s="79"/>
      <c r="EJV35" s="79"/>
      <c r="EJW35" s="79"/>
      <c r="EJX35" s="79"/>
      <c r="EJY35" s="79"/>
      <c r="EJZ35" s="79"/>
      <c r="EKA35" s="79"/>
      <c r="EKB35" s="79"/>
      <c r="EKC35" s="79"/>
      <c r="EKD35" s="79"/>
      <c r="EKE35" s="79"/>
      <c r="EKF35" s="79"/>
      <c r="EKG35" s="79"/>
      <c r="EKH35" s="79"/>
      <c r="EKI35" s="79"/>
      <c r="EKJ35" s="79"/>
      <c r="EKK35" s="79"/>
      <c r="EKL35" s="79"/>
      <c r="EKM35" s="79"/>
      <c r="EKN35" s="79"/>
      <c r="EKO35" s="79"/>
      <c r="EKP35" s="79"/>
      <c r="EKQ35" s="79"/>
      <c r="EKR35" s="79"/>
      <c r="EKS35" s="79"/>
      <c r="EKT35" s="79"/>
      <c r="EKU35" s="79"/>
      <c r="EKV35" s="79"/>
      <c r="EKW35" s="79"/>
      <c r="EKX35" s="79"/>
      <c r="EKY35" s="79"/>
      <c r="EKZ35" s="79"/>
      <c r="ELA35" s="79"/>
      <c r="ELB35" s="79"/>
      <c r="ELC35" s="79"/>
      <c r="ELD35" s="79"/>
      <c r="ELE35" s="79"/>
      <c r="ELF35" s="79"/>
      <c r="ELG35" s="79"/>
      <c r="ELH35" s="79"/>
      <c r="ELI35" s="79"/>
      <c r="ELJ35" s="79"/>
      <c r="ELK35" s="79"/>
      <c r="ELL35" s="79"/>
      <c r="ELM35" s="79"/>
      <c r="ELN35" s="79"/>
      <c r="ELO35" s="79"/>
      <c r="ELP35" s="79"/>
      <c r="ELQ35" s="79"/>
      <c r="ELR35" s="79"/>
      <c r="ELS35" s="79"/>
      <c r="ELT35" s="79"/>
      <c r="ELU35" s="79"/>
      <c r="ELV35" s="79"/>
      <c r="ELW35" s="79"/>
      <c r="ELX35" s="79"/>
      <c r="ELY35" s="79"/>
      <c r="ELZ35" s="79"/>
      <c r="EMA35" s="79"/>
      <c r="EMB35" s="79"/>
      <c r="EMC35" s="79"/>
      <c r="EMD35" s="79"/>
      <c r="EME35" s="79"/>
      <c r="EMF35" s="79"/>
      <c r="EMG35" s="79"/>
      <c r="EMH35" s="79"/>
      <c r="EMI35" s="79"/>
      <c r="EMJ35" s="79"/>
      <c r="EMK35" s="79"/>
      <c r="EML35" s="79"/>
      <c r="EMM35" s="79"/>
      <c r="EMN35" s="79"/>
      <c r="EMO35" s="79"/>
      <c r="EMP35" s="79"/>
      <c r="EMQ35" s="79"/>
      <c r="EMR35" s="79"/>
      <c r="EMS35" s="79"/>
      <c r="EMT35" s="79"/>
      <c r="EMU35" s="79"/>
      <c r="EMV35" s="79"/>
      <c r="EMW35" s="79"/>
      <c r="EMX35" s="79"/>
      <c r="EMY35" s="79"/>
      <c r="EMZ35" s="79"/>
      <c r="ENA35" s="79"/>
      <c r="ENB35" s="79"/>
      <c r="ENC35" s="79"/>
      <c r="END35" s="79"/>
      <c r="ENE35" s="79"/>
      <c r="ENF35" s="79"/>
      <c r="ENG35" s="79"/>
      <c r="ENH35" s="79"/>
      <c r="ENI35" s="79"/>
      <c r="ENJ35" s="79"/>
      <c r="ENK35" s="79"/>
      <c r="ENL35" s="79"/>
      <c r="ENM35" s="79"/>
      <c r="ENN35" s="79"/>
      <c r="ENO35" s="79"/>
      <c r="ENP35" s="79"/>
      <c r="ENQ35" s="79"/>
      <c r="ENR35" s="79"/>
      <c r="ENS35" s="79"/>
      <c r="ENT35" s="79"/>
      <c r="ENU35" s="79"/>
      <c r="ENV35" s="79"/>
      <c r="ENW35" s="79"/>
      <c r="ENX35" s="79"/>
      <c r="ENY35" s="79"/>
      <c r="ENZ35" s="79"/>
      <c r="EOA35" s="79"/>
      <c r="EOB35" s="79"/>
      <c r="EOC35" s="79"/>
      <c r="EOD35" s="79"/>
      <c r="EOE35" s="79"/>
      <c r="EOF35" s="79"/>
      <c r="EOG35" s="79"/>
      <c r="EOH35" s="79"/>
      <c r="EOI35" s="79"/>
      <c r="EOJ35" s="79"/>
      <c r="EOK35" s="79"/>
      <c r="EOL35" s="79"/>
      <c r="EOM35" s="79"/>
      <c r="EON35" s="79"/>
      <c r="EOO35" s="79"/>
      <c r="EOP35" s="79"/>
      <c r="EOQ35" s="79"/>
      <c r="EOR35" s="79"/>
      <c r="EOS35" s="79"/>
      <c r="EOT35" s="79"/>
      <c r="EOU35" s="79"/>
      <c r="EOV35" s="79"/>
      <c r="EOW35" s="79"/>
      <c r="EOX35" s="79"/>
      <c r="EOY35" s="79"/>
      <c r="EOZ35" s="79"/>
      <c r="EPA35" s="79"/>
      <c r="EPB35" s="79"/>
      <c r="EPC35" s="79"/>
      <c r="EPD35" s="79"/>
      <c r="EPE35" s="79"/>
      <c r="EPF35" s="79"/>
      <c r="EPG35" s="79"/>
      <c r="EPH35" s="79"/>
      <c r="EPI35" s="79"/>
      <c r="EPJ35" s="79"/>
      <c r="EPK35" s="79"/>
      <c r="EPL35" s="79"/>
      <c r="EPM35" s="79"/>
      <c r="EPN35" s="79"/>
      <c r="EPO35" s="79"/>
      <c r="EPP35" s="79"/>
      <c r="EPQ35" s="79"/>
      <c r="EPR35" s="79"/>
      <c r="EPS35" s="79"/>
      <c r="EPT35" s="79"/>
      <c r="EPU35" s="79"/>
      <c r="EPV35" s="79"/>
      <c r="EPW35" s="79"/>
      <c r="EPX35" s="79"/>
      <c r="EPY35" s="79"/>
      <c r="EPZ35" s="79"/>
      <c r="EQA35" s="79"/>
      <c r="EQB35" s="79"/>
      <c r="EQC35" s="79"/>
      <c r="EQD35" s="79"/>
      <c r="EQE35" s="79"/>
      <c r="EQF35" s="79"/>
      <c r="EQG35" s="79"/>
      <c r="EQH35" s="79"/>
      <c r="EQI35" s="79"/>
      <c r="EQJ35" s="79"/>
      <c r="EQK35" s="79"/>
      <c r="EQL35" s="79"/>
      <c r="EQM35" s="79"/>
      <c r="EQN35" s="79"/>
      <c r="EQO35" s="79"/>
      <c r="EQP35" s="79"/>
      <c r="EQQ35" s="79"/>
      <c r="EQR35" s="79"/>
      <c r="EQS35" s="79"/>
      <c r="EQT35" s="79"/>
      <c r="EQU35" s="79"/>
      <c r="EQV35" s="79"/>
      <c r="EQW35" s="79"/>
      <c r="EQX35" s="79"/>
      <c r="EQY35" s="79"/>
      <c r="EQZ35" s="79"/>
      <c r="ERA35" s="79"/>
      <c r="ERB35" s="79"/>
      <c r="ERC35" s="79"/>
      <c r="ERD35" s="79"/>
      <c r="ERE35" s="79"/>
      <c r="ERF35" s="79"/>
      <c r="ERG35" s="79"/>
      <c r="ERH35" s="79"/>
      <c r="ERI35" s="79"/>
      <c r="ERJ35" s="79"/>
      <c r="ERK35" s="79"/>
      <c r="ERL35" s="79"/>
      <c r="ERM35" s="79"/>
      <c r="ERN35" s="79"/>
      <c r="ERO35" s="79"/>
      <c r="ERP35" s="79"/>
      <c r="ERQ35" s="79"/>
      <c r="ERR35" s="79"/>
      <c r="ERS35" s="79"/>
      <c r="ERT35" s="79"/>
      <c r="ERU35" s="79"/>
      <c r="ERV35" s="79"/>
      <c r="ERW35" s="79"/>
      <c r="ERX35" s="79"/>
      <c r="ERY35" s="79"/>
      <c r="ERZ35" s="79"/>
      <c r="ESA35" s="79"/>
      <c r="ESB35" s="79"/>
      <c r="ESC35" s="79"/>
      <c r="ESD35" s="79"/>
      <c r="ESE35" s="79"/>
      <c r="ESF35" s="79"/>
      <c r="ESG35" s="79"/>
      <c r="ESH35" s="79"/>
      <c r="ESI35" s="79"/>
      <c r="ESJ35" s="79"/>
      <c r="ESK35" s="79"/>
      <c r="ESL35" s="79"/>
      <c r="ESM35" s="79"/>
      <c r="ESN35" s="79"/>
      <c r="ESO35" s="79"/>
      <c r="ESP35" s="79"/>
      <c r="ESQ35" s="79"/>
      <c r="ESR35" s="79"/>
      <c r="ESS35" s="79"/>
      <c r="EST35" s="79"/>
      <c r="ESU35" s="79"/>
      <c r="ESV35" s="79"/>
      <c r="ESW35" s="79"/>
      <c r="ESX35" s="79"/>
      <c r="ESY35" s="79"/>
      <c r="ESZ35" s="79"/>
      <c r="ETA35" s="79"/>
      <c r="ETB35" s="79"/>
      <c r="ETC35" s="79"/>
      <c r="ETD35" s="79"/>
      <c r="ETE35" s="79"/>
      <c r="ETF35" s="79"/>
      <c r="ETG35" s="79"/>
      <c r="ETH35" s="79"/>
      <c r="ETI35" s="79"/>
      <c r="ETJ35" s="79"/>
      <c r="ETK35" s="79"/>
      <c r="ETL35" s="79"/>
      <c r="ETM35" s="79"/>
      <c r="ETN35" s="79"/>
      <c r="ETO35" s="79"/>
      <c r="ETP35" s="79"/>
      <c r="ETQ35" s="79"/>
      <c r="ETR35" s="79"/>
      <c r="ETS35" s="79"/>
      <c r="ETT35" s="79"/>
      <c r="ETU35" s="79"/>
      <c r="ETV35" s="79"/>
      <c r="ETW35" s="79"/>
      <c r="ETX35" s="79"/>
      <c r="ETY35" s="79"/>
      <c r="ETZ35" s="79"/>
      <c r="EUA35" s="79"/>
      <c r="EUB35" s="79"/>
      <c r="EUC35" s="79"/>
      <c r="EUD35" s="79"/>
      <c r="EUE35" s="79"/>
      <c r="EUF35" s="79"/>
      <c r="EUG35" s="79"/>
      <c r="EUH35" s="79"/>
      <c r="EUI35" s="79"/>
      <c r="EUJ35" s="79"/>
      <c r="EUK35" s="79"/>
      <c r="EUL35" s="79"/>
      <c r="EUM35" s="79"/>
      <c r="EUN35" s="79"/>
      <c r="EUO35" s="79"/>
      <c r="EUP35" s="79"/>
      <c r="EUQ35" s="79"/>
      <c r="EUR35" s="79"/>
      <c r="EUS35" s="79"/>
      <c r="EUT35" s="79"/>
      <c r="EUU35" s="79"/>
      <c r="EUV35" s="79"/>
      <c r="EUW35" s="79"/>
      <c r="EUX35" s="79"/>
      <c r="EUY35" s="79"/>
      <c r="EUZ35" s="79"/>
      <c r="EVA35" s="79"/>
      <c r="EVB35" s="79"/>
      <c r="EVC35" s="79"/>
      <c r="EVD35" s="79"/>
      <c r="EVE35" s="79"/>
      <c r="EVF35" s="79"/>
      <c r="EVG35" s="79"/>
      <c r="EVH35" s="79"/>
      <c r="EVI35" s="79"/>
      <c r="EVJ35" s="79"/>
      <c r="EVK35" s="79"/>
      <c r="EVL35" s="79"/>
      <c r="EVM35" s="79"/>
      <c r="EVN35" s="79"/>
      <c r="EVO35" s="79"/>
      <c r="EVP35" s="79"/>
      <c r="EVQ35" s="79"/>
      <c r="EVR35" s="79"/>
      <c r="EVS35" s="79"/>
      <c r="EVT35" s="79"/>
      <c r="EVU35" s="79"/>
      <c r="EVV35" s="79"/>
      <c r="EVW35" s="79"/>
      <c r="EVX35" s="79"/>
      <c r="EVY35" s="79"/>
      <c r="EVZ35" s="79"/>
      <c r="EWA35" s="79"/>
      <c r="EWB35" s="79"/>
      <c r="EWC35" s="79"/>
      <c r="EWD35" s="79"/>
      <c r="EWE35" s="79"/>
      <c r="EWF35" s="79"/>
      <c r="EWG35" s="79"/>
      <c r="EWH35" s="79"/>
      <c r="EWI35" s="79"/>
      <c r="EWJ35" s="79"/>
      <c r="EWK35" s="79"/>
      <c r="EWL35" s="79"/>
      <c r="EWM35" s="79"/>
      <c r="EWN35" s="79"/>
      <c r="EWO35" s="79"/>
      <c r="EWP35" s="79"/>
      <c r="EWQ35" s="79"/>
      <c r="EWR35" s="79"/>
      <c r="EWS35" s="79"/>
      <c r="EWT35" s="79"/>
      <c r="EWU35" s="79"/>
      <c r="EWV35" s="79"/>
      <c r="EWW35" s="79"/>
      <c r="EWX35" s="79"/>
      <c r="EWY35" s="79"/>
      <c r="EWZ35" s="79"/>
      <c r="EXA35" s="79"/>
      <c r="EXB35" s="79"/>
      <c r="EXC35" s="79"/>
      <c r="EXD35" s="79"/>
      <c r="EXE35" s="79"/>
      <c r="EXF35" s="79"/>
      <c r="EXG35" s="79"/>
      <c r="EXH35" s="79"/>
      <c r="EXI35" s="79"/>
      <c r="EXJ35" s="79"/>
      <c r="EXK35" s="79"/>
      <c r="EXL35" s="79"/>
      <c r="EXM35" s="79"/>
      <c r="EXN35" s="79"/>
      <c r="EXO35" s="79"/>
      <c r="EXP35" s="79"/>
      <c r="EXQ35" s="79"/>
      <c r="EXR35" s="79"/>
      <c r="EXS35" s="79"/>
      <c r="EXT35" s="79"/>
      <c r="EXU35" s="79"/>
      <c r="EXV35" s="79"/>
      <c r="EXW35" s="79"/>
      <c r="EXX35" s="79"/>
      <c r="EXY35" s="79"/>
      <c r="EXZ35" s="79"/>
      <c r="EYA35" s="79"/>
      <c r="EYB35" s="79"/>
      <c r="EYC35" s="79"/>
      <c r="EYD35" s="79"/>
      <c r="EYE35" s="79"/>
      <c r="EYF35" s="79"/>
      <c r="EYG35" s="79"/>
      <c r="EYH35" s="79"/>
      <c r="EYI35" s="79"/>
      <c r="EYJ35" s="79"/>
      <c r="EYK35" s="79"/>
      <c r="EYL35" s="79"/>
      <c r="EYM35" s="79"/>
      <c r="EYN35" s="79"/>
      <c r="EYO35" s="79"/>
      <c r="EYP35" s="79"/>
      <c r="EYQ35" s="79"/>
      <c r="EYR35" s="79"/>
      <c r="EYS35" s="79"/>
      <c r="EYT35" s="79"/>
      <c r="EYU35" s="79"/>
      <c r="EYV35" s="79"/>
      <c r="EYW35" s="79"/>
      <c r="EYX35" s="79"/>
      <c r="EYY35" s="79"/>
      <c r="EYZ35" s="79"/>
      <c r="EZA35" s="79"/>
      <c r="EZB35" s="79"/>
      <c r="EZC35" s="79"/>
      <c r="EZD35" s="79"/>
      <c r="EZE35" s="79"/>
      <c r="EZF35" s="79"/>
      <c r="EZG35" s="79"/>
      <c r="EZH35" s="79"/>
      <c r="EZI35" s="79"/>
      <c r="EZJ35" s="79"/>
      <c r="EZK35" s="79"/>
      <c r="EZL35" s="79"/>
      <c r="EZM35" s="79"/>
      <c r="EZN35" s="79"/>
      <c r="EZO35" s="79"/>
      <c r="EZP35" s="79"/>
      <c r="EZQ35" s="79"/>
      <c r="EZR35" s="79"/>
      <c r="EZS35" s="79"/>
      <c r="EZT35" s="79"/>
      <c r="EZU35" s="79"/>
      <c r="EZV35" s="79"/>
      <c r="EZW35" s="79"/>
      <c r="EZX35" s="79"/>
      <c r="EZY35" s="79"/>
      <c r="EZZ35" s="79"/>
      <c r="FAA35" s="79"/>
      <c r="FAB35" s="79"/>
      <c r="FAC35" s="79"/>
      <c r="FAD35" s="79"/>
      <c r="FAE35" s="79"/>
      <c r="FAF35" s="79"/>
      <c r="FAG35" s="79"/>
      <c r="FAH35" s="79"/>
      <c r="FAI35" s="79"/>
      <c r="FAJ35" s="79"/>
      <c r="FAK35" s="79"/>
      <c r="FAL35" s="79"/>
      <c r="FAM35" s="79"/>
      <c r="FAN35" s="79"/>
      <c r="FAO35" s="79"/>
      <c r="FAP35" s="79"/>
      <c r="FAQ35" s="79"/>
      <c r="FAR35" s="79"/>
      <c r="FAS35" s="79"/>
      <c r="FAT35" s="79"/>
      <c r="FAU35" s="79"/>
      <c r="FAV35" s="79"/>
      <c r="FAW35" s="79"/>
      <c r="FAX35" s="79"/>
      <c r="FAY35" s="79"/>
      <c r="FAZ35" s="79"/>
      <c r="FBA35" s="79"/>
      <c r="FBB35" s="79"/>
      <c r="FBC35" s="79"/>
      <c r="FBD35" s="79"/>
      <c r="FBE35" s="79"/>
      <c r="FBF35" s="79"/>
      <c r="FBG35" s="79"/>
      <c r="FBH35" s="79"/>
      <c r="FBI35" s="79"/>
      <c r="FBJ35" s="79"/>
      <c r="FBK35" s="79"/>
      <c r="FBL35" s="79"/>
      <c r="FBM35" s="79"/>
      <c r="FBN35" s="79"/>
      <c r="FBO35" s="79"/>
      <c r="FBP35" s="79"/>
      <c r="FBQ35" s="79"/>
      <c r="FBR35" s="79"/>
      <c r="FBS35" s="79"/>
      <c r="FBT35" s="79"/>
      <c r="FBU35" s="79"/>
      <c r="FBV35" s="79"/>
      <c r="FBW35" s="79"/>
      <c r="FBX35" s="79"/>
      <c r="FBY35" s="79"/>
      <c r="FBZ35" s="79"/>
      <c r="FCA35" s="79"/>
      <c r="FCB35" s="79"/>
      <c r="FCC35" s="79"/>
      <c r="FCD35" s="79"/>
      <c r="FCE35" s="79"/>
      <c r="FCF35" s="79"/>
      <c r="FCG35" s="79"/>
      <c r="FCH35" s="79"/>
      <c r="FCI35" s="79"/>
      <c r="FCJ35" s="79"/>
      <c r="FCK35" s="79"/>
      <c r="FCL35" s="79"/>
      <c r="FCM35" s="79"/>
      <c r="FCN35" s="79"/>
      <c r="FCO35" s="79"/>
      <c r="FCP35" s="79"/>
      <c r="FCQ35" s="79"/>
      <c r="FCR35" s="79"/>
      <c r="FCS35" s="79"/>
      <c r="FCT35" s="79"/>
      <c r="FCU35" s="79"/>
      <c r="FCV35" s="79"/>
      <c r="FCW35" s="79"/>
      <c r="FCX35" s="79"/>
      <c r="FCY35" s="79"/>
      <c r="FCZ35" s="79"/>
      <c r="FDA35" s="79"/>
      <c r="FDB35" s="79"/>
      <c r="FDC35" s="79"/>
      <c r="FDD35" s="79"/>
      <c r="FDE35" s="79"/>
      <c r="FDF35" s="79"/>
      <c r="FDG35" s="79"/>
      <c r="FDH35" s="79"/>
      <c r="FDI35" s="79"/>
      <c r="FDJ35" s="79"/>
      <c r="FDK35" s="79"/>
      <c r="FDL35" s="79"/>
      <c r="FDM35" s="79"/>
      <c r="FDN35" s="79"/>
      <c r="FDO35" s="79"/>
      <c r="FDP35" s="79"/>
      <c r="FDQ35" s="79"/>
      <c r="FDR35" s="79"/>
      <c r="FDS35" s="79"/>
      <c r="FDT35" s="79"/>
      <c r="FDU35" s="79"/>
      <c r="FDV35" s="79"/>
      <c r="FDW35" s="79"/>
      <c r="FDX35" s="79"/>
      <c r="FDY35" s="79"/>
      <c r="FDZ35" s="79"/>
      <c r="FEA35" s="79"/>
      <c r="FEB35" s="79"/>
      <c r="FEC35" s="79"/>
      <c r="FED35" s="79"/>
      <c r="FEE35" s="79"/>
      <c r="FEF35" s="79"/>
      <c r="FEG35" s="79"/>
      <c r="FEH35" s="79"/>
      <c r="FEI35" s="79"/>
      <c r="FEJ35" s="79"/>
      <c r="FEK35" s="79"/>
      <c r="FEL35" s="79"/>
      <c r="FEM35" s="79"/>
      <c r="FEN35" s="79"/>
      <c r="FEO35" s="79"/>
      <c r="FEP35" s="79"/>
      <c r="FEQ35" s="79"/>
      <c r="FER35" s="79"/>
      <c r="FES35" s="79"/>
      <c r="FET35" s="79"/>
      <c r="FEU35" s="79"/>
      <c r="FEV35" s="79"/>
      <c r="FEW35" s="79"/>
      <c r="FEX35" s="79"/>
      <c r="FEY35" s="79"/>
      <c r="FEZ35" s="79"/>
      <c r="FFA35" s="79"/>
      <c r="FFB35" s="79"/>
      <c r="FFC35" s="79"/>
      <c r="FFD35" s="79"/>
      <c r="FFE35" s="79"/>
      <c r="FFF35" s="79"/>
      <c r="FFG35" s="79"/>
      <c r="FFH35" s="79"/>
      <c r="FFI35" s="79"/>
      <c r="FFJ35" s="79"/>
      <c r="FFK35" s="79"/>
      <c r="FFL35" s="79"/>
      <c r="FFM35" s="79"/>
      <c r="FFN35" s="79"/>
      <c r="FFO35" s="79"/>
      <c r="FFP35" s="79"/>
      <c r="FFQ35" s="79"/>
      <c r="FFR35" s="79"/>
      <c r="FFS35" s="79"/>
      <c r="FFT35" s="79"/>
      <c r="FFU35" s="79"/>
      <c r="FFV35" s="79"/>
      <c r="FFW35" s="79"/>
      <c r="FFX35" s="79"/>
      <c r="FFY35" s="79"/>
      <c r="FFZ35" s="79"/>
      <c r="FGA35" s="79"/>
      <c r="FGB35" s="79"/>
      <c r="FGC35" s="79"/>
      <c r="FGD35" s="79"/>
      <c r="FGE35" s="79"/>
      <c r="FGF35" s="79"/>
      <c r="FGG35" s="79"/>
      <c r="FGH35" s="79"/>
      <c r="FGI35" s="79"/>
      <c r="FGJ35" s="79"/>
      <c r="FGK35" s="79"/>
      <c r="FGL35" s="79"/>
      <c r="FGM35" s="79"/>
      <c r="FGN35" s="79"/>
      <c r="FGO35" s="79"/>
      <c r="FGP35" s="79"/>
      <c r="FGQ35" s="79"/>
      <c r="FGR35" s="79"/>
      <c r="FGS35" s="79"/>
      <c r="FGT35" s="79"/>
      <c r="FGU35" s="79"/>
      <c r="FGV35" s="79"/>
      <c r="FGW35" s="79"/>
      <c r="FGX35" s="79"/>
      <c r="FGY35" s="79"/>
      <c r="FGZ35" s="79"/>
      <c r="FHA35" s="79"/>
      <c r="FHB35" s="79"/>
      <c r="FHC35" s="79"/>
      <c r="FHD35" s="79"/>
      <c r="FHE35" s="79"/>
      <c r="FHF35" s="79"/>
      <c r="FHG35" s="79"/>
      <c r="FHH35" s="79"/>
      <c r="FHI35" s="79"/>
      <c r="FHJ35" s="79"/>
      <c r="FHK35" s="79"/>
      <c r="FHL35" s="79"/>
      <c r="FHM35" s="79"/>
      <c r="FHN35" s="79"/>
      <c r="FHO35" s="79"/>
      <c r="FHP35" s="79"/>
      <c r="FHQ35" s="79"/>
      <c r="FHR35" s="79"/>
      <c r="FHS35" s="79"/>
      <c r="FHT35" s="79"/>
      <c r="FHU35" s="79"/>
      <c r="FHV35" s="79"/>
      <c r="FHW35" s="79"/>
      <c r="FHX35" s="79"/>
      <c r="FHY35" s="79"/>
      <c r="FHZ35" s="79"/>
      <c r="FIA35" s="79"/>
      <c r="FIB35" s="79"/>
      <c r="FIC35" s="79"/>
      <c r="FID35" s="79"/>
      <c r="FIE35" s="79"/>
      <c r="FIF35" s="79"/>
      <c r="FIG35" s="79"/>
      <c r="FIH35" s="79"/>
      <c r="FII35" s="79"/>
      <c r="FIJ35" s="79"/>
      <c r="FIK35" s="79"/>
      <c r="FIL35" s="79"/>
      <c r="FIM35" s="79"/>
      <c r="FIN35" s="79"/>
      <c r="FIO35" s="79"/>
      <c r="FIP35" s="79"/>
      <c r="FIQ35" s="79"/>
      <c r="FIR35" s="79"/>
      <c r="FIS35" s="79"/>
      <c r="FIT35" s="79"/>
      <c r="FIU35" s="79"/>
      <c r="FIV35" s="79"/>
      <c r="FIW35" s="79"/>
      <c r="FIX35" s="79"/>
      <c r="FIY35" s="79"/>
      <c r="FIZ35" s="79"/>
      <c r="FJA35" s="79"/>
      <c r="FJB35" s="79"/>
      <c r="FJC35" s="79"/>
      <c r="FJD35" s="79"/>
      <c r="FJE35" s="79"/>
      <c r="FJF35" s="79"/>
      <c r="FJG35" s="79"/>
      <c r="FJH35" s="79"/>
      <c r="FJI35" s="79"/>
      <c r="FJJ35" s="79"/>
      <c r="FJK35" s="79"/>
      <c r="FJL35" s="79"/>
      <c r="FJM35" s="79"/>
      <c r="FJN35" s="79"/>
      <c r="FJO35" s="79"/>
      <c r="FJP35" s="79"/>
      <c r="FJQ35" s="79"/>
      <c r="FJR35" s="79"/>
      <c r="FJS35" s="79"/>
      <c r="FJT35" s="79"/>
      <c r="FJU35" s="79"/>
      <c r="FJV35" s="79"/>
      <c r="FJW35" s="79"/>
      <c r="FJX35" s="79"/>
      <c r="FJY35" s="79"/>
      <c r="FJZ35" s="79"/>
      <c r="FKA35" s="79"/>
      <c r="FKB35" s="79"/>
      <c r="FKC35" s="79"/>
      <c r="FKD35" s="79"/>
      <c r="FKE35" s="79"/>
      <c r="FKF35" s="79"/>
      <c r="FKG35" s="79"/>
      <c r="FKH35" s="79"/>
      <c r="FKI35" s="79"/>
      <c r="FKJ35" s="79"/>
      <c r="FKK35" s="79"/>
      <c r="FKL35" s="79"/>
      <c r="FKM35" s="79"/>
      <c r="FKN35" s="79"/>
      <c r="FKO35" s="79"/>
      <c r="FKP35" s="79"/>
      <c r="FKQ35" s="79"/>
      <c r="FKR35" s="79"/>
      <c r="FKS35" s="79"/>
      <c r="FKT35" s="79"/>
      <c r="FKU35" s="79"/>
      <c r="FKV35" s="79"/>
      <c r="FKW35" s="79"/>
      <c r="FKX35" s="79"/>
      <c r="FKY35" s="79"/>
      <c r="FKZ35" s="79"/>
      <c r="FLA35" s="79"/>
      <c r="FLB35" s="79"/>
      <c r="FLC35" s="79"/>
      <c r="FLD35" s="79"/>
      <c r="FLE35" s="79"/>
      <c r="FLF35" s="79"/>
      <c r="FLG35" s="79"/>
      <c r="FLH35" s="79"/>
      <c r="FLI35" s="79"/>
      <c r="FLJ35" s="79"/>
      <c r="FLK35" s="79"/>
      <c r="FLL35" s="79"/>
      <c r="FLM35" s="79"/>
      <c r="FLN35" s="79"/>
      <c r="FLO35" s="79"/>
      <c r="FLP35" s="79"/>
      <c r="FLQ35" s="79"/>
      <c r="FLR35" s="79"/>
      <c r="FLS35" s="79"/>
      <c r="FLT35" s="79"/>
      <c r="FLU35" s="79"/>
      <c r="FLV35" s="79"/>
      <c r="FLW35" s="79"/>
      <c r="FLX35" s="79"/>
      <c r="FLY35" s="79"/>
      <c r="FLZ35" s="79"/>
      <c r="FMA35" s="79"/>
      <c r="FMB35" s="79"/>
      <c r="FMC35" s="79"/>
      <c r="FMD35" s="79"/>
      <c r="FME35" s="79"/>
      <c r="FMF35" s="79"/>
      <c r="FMG35" s="79"/>
      <c r="FMH35" s="79"/>
      <c r="FMI35" s="79"/>
      <c r="FMJ35" s="79"/>
      <c r="FMK35" s="79"/>
      <c r="FML35" s="79"/>
      <c r="FMM35" s="79"/>
      <c r="FMN35" s="79"/>
      <c r="FMO35" s="79"/>
      <c r="FMP35" s="79"/>
      <c r="FMQ35" s="79"/>
      <c r="FMR35" s="79"/>
      <c r="FMS35" s="79"/>
      <c r="FMT35" s="79"/>
      <c r="FMU35" s="79"/>
      <c r="FMV35" s="79"/>
      <c r="FMW35" s="79"/>
      <c r="FMX35" s="79"/>
      <c r="FMY35" s="79"/>
      <c r="FMZ35" s="79"/>
      <c r="FNA35" s="79"/>
      <c r="FNB35" s="79"/>
      <c r="FNC35" s="79"/>
      <c r="FND35" s="79"/>
      <c r="FNE35" s="79"/>
      <c r="FNF35" s="79"/>
      <c r="FNG35" s="79"/>
      <c r="FNH35" s="79"/>
      <c r="FNI35" s="79"/>
      <c r="FNJ35" s="79"/>
      <c r="FNK35" s="79"/>
      <c r="FNL35" s="79"/>
      <c r="FNM35" s="79"/>
      <c r="FNN35" s="79"/>
      <c r="FNO35" s="79"/>
      <c r="FNP35" s="79"/>
      <c r="FNQ35" s="79"/>
      <c r="FNR35" s="79"/>
      <c r="FNS35" s="79"/>
      <c r="FNT35" s="79"/>
      <c r="FNU35" s="79"/>
      <c r="FNV35" s="79"/>
      <c r="FNW35" s="79"/>
      <c r="FNX35" s="79"/>
      <c r="FNY35" s="79"/>
      <c r="FNZ35" s="79"/>
      <c r="FOA35" s="79"/>
      <c r="FOB35" s="79"/>
      <c r="FOC35" s="79"/>
      <c r="FOD35" s="79"/>
      <c r="FOE35" s="79"/>
      <c r="FOF35" s="79"/>
      <c r="FOG35" s="79"/>
      <c r="FOH35" s="79"/>
      <c r="FOI35" s="79"/>
      <c r="FOJ35" s="79"/>
      <c r="FOK35" s="79"/>
      <c r="FOL35" s="79"/>
      <c r="FOM35" s="79"/>
      <c r="FON35" s="79"/>
      <c r="FOO35" s="79"/>
      <c r="FOP35" s="79"/>
      <c r="FOQ35" s="79"/>
      <c r="FOR35" s="79"/>
      <c r="FOS35" s="79"/>
      <c r="FOT35" s="79"/>
      <c r="FOU35" s="79"/>
      <c r="FOV35" s="79"/>
      <c r="FOW35" s="79"/>
      <c r="FOX35" s="79"/>
      <c r="FOY35" s="79"/>
      <c r="FOZ35" s="79"/>
      <c r="FPA35" s="79"/>
      <c r="FPB35" s="79"/>
      <c r="FPC35" s="79"/>
      <c r="FPD35" s="79"/>
      <c r="FPE35" s="79"/>
      <c r="FPF35" s="79"/>
      <c r="FPG35" s="79"/>
      <c r="FPH35" s="79"/>
      <c r="FPI35" s="79"/>
      <c r="FPJ35" s="79"/>
      <c r="FPK35" s="79"/>
      <c r="FPL35" s="79"/>
      <c r="FPM35" s="79"/>
      <c r="FPN35" s="79"/>
      <c r="FPO35" s="79"/>
      <c r="FPP35" s="79"/>
      <c r="FPQ35" s="79"/>
      <c r="FPR35" s="79"/>
      <c r="FPS35" s="79"/>
      <c r="FPT35" s="79"/>
      <c r="FPU35" s="79"/>
      <c r="FPV35" s="79"/>
      <c r="FPW35" s="79"/>
      <c r="FPX35" s="79"/>
      <c r="FPY35" s="79"/>
      <c r="FPZ35" s="79"/>
      <c r="FQA35" s="79"/>
      <c r="FQB35" s="79"/>
      <c r="FQC35" s="79"/>
      <c r="FQD35" s="79"/>
      <c r="FQE35" s="79"/>
      <c r="FQF35" s="79"/>
      <c r="FQG35" s="79"/>
      <c r="FQH35" s="79"/>
      <c r="FQI35" s="79"/>
      <c r="FQJ35" s="79"/>
      <c r="FQK35" s="79"/>
      <c r="FQL35" s="79"/>
      <c r="FQM35" s="79"/>
      <c r="FQN35" s="79"/>
      <c r="FQO35" s="79"/>
      <c r="FQP35" s="79"/>
      <c r="FQQ35" s="79"/>
      <c r="FQR35" s="79"/>
      <c r="FQS35" s="79"/>
      <c r="FQT35" s="79"/>
      <c r="FQU35" s="79"/>
      <c r="FQV35" s="79"/>
      <c r="FQW35" s="79"/>
      <c r="FQX35" s="79"/>
      <c r="FQY35" s="79"/>
      <c r="FQZ35" s="79"/>
      <c r="FRA35" s="79"/>
      <c r="FRB35" s="79"/>
      <c r="FRC35" s="79"/>
      <c r="FRD35" s="79"/>
      <c r="FRE35" s="79"/>
      <c r="FRF35" s="79"/>
      <c r="FRG35" s="79"/>
      <c r="FRH35" s="79"/>
      <c r="FRI35" s="79"/>
      <c r="FRJ35" s="79"/>
      <c r="FRK35" s="79"/>
      <c r="FRL35" s="79"/>
      <c r="FRM35" s="79"/>
      <c r="FRN35" s="79"/>
      <c r="FRO35" s="79"/>
      <c r="FRP35" s="79"/>
      <c r="FRQ35" s="79"/>
      <c r="FRR35" s="79"/>
      <c r="FRS35" s="79"/>
      <c r="FRT35" s="79"/>
      <c r="FRU35" s="79"/>
      <c r="FRV35" s="79"/>
      <c r="FRW35" s="79"/>
      <c r="FRX35" s="79"/>
      <c r="FRY35" s="79"/>
      <c r="FRZ35" s="79"/>
      <c r="FSA35" s="79"/>
      <c r="FSB35" s="79"/>
      <c r="FSC35" s="79"/>
      <c r="FSD35" s="79"/>
      <c r="FSE35" s="79"/>
      <c r="FSF35" s="79"/>
      <c r="FSG35" s="79"/>
      <c r="FSH35" s="79"/>
      <c r="FSI35" s="79"/>
      <c r="FSJ35" s="79"/>
      <c r="FSK35" s="79"/>
      <c r="FSL35" s="79"/>
      <c r="FSM35" s="79"/>
      <c r="FSN35" s="79"/>
      <c r="FSO35" s="79"/>
      <c r="FSP35" s="79"/>
      <c r="FSQ35" s="79"/>
      <c r="FSR35" s="79"/>
      <c r="FSS35" s="79"/>
      <c r="FST35" s="79"/>
      <c r="FSU35" s="79"/>
      <c r="FSV35" s="79"/>
      <c r="FSW35" s="79"/>
      <c r="FSX35" s="79"/>
      <c r="FSY35" s="79"/>
      <c r="FSZ35" s="79"/>
      <c r="FTA35" s="79"/>
      <c r="FTB35" s="79"/>
      <c r="FTC35" s="79"/>
      <c r="FTD35" s="79"/>
      <c r="FTE35" s="79"/>
      <c r="FTF35" s="79"/>
      <c r="FTG35" s="79"/>
      <c r="FTH35" s="79"/>
      <c r="FTI35" s="79"/>
      <c r="FTJ35" s="79"/>
      <c r="FTK35" s="79"/>
      <c r="FTL35" s="79"/>
      <c r="FTM35" s="79"/>
      <c r="FTN35" s="79"/>
      <c r="FTO35" s="79"/>
      <c r="FTP35" s="79"/>
      <c r="FTQ35" s="79"/>
      <c r="FTR35" s="79"/>
      <c r="FTS35" s="79"/>
      <c r="FTT35" s="79"/>
      <c r="FTU35" s="79"/>
      <c r="FTV35" s="79"/>
      <c r="FTW35" s="79"/>
      <c r="FTX35" s="79"/>
      <c r="FTY35" s="79"/>
      <c r="FTZ35" s="79"/>
      <c r="FUA35" s="79"/>
      <c r="FUB35" s="79"/>
      <c r="FUC35" s="79"/>
      <c r="FUD35" s="79"/>
      <c r="FUE35" s="79"/>
      <c r="FUF35" s="79"/>
      <c r="FUG35" s="79"/>
      <c r="FUH35" s="79"/>
      <c r="FUI35" s="79"/>
      <c r="FUJ35" s="79"/>
      <c r="FUK35" s="79"/>
      <c r="FUL35" s="79"/>
      <c r="FUM35" s="79"/>
      <c r="FUN35" s="79"/>
      <c r="FUO35" s="79"/>
      <c r="FUP35" s="79"/>
      <c r="FUQ35" s="79"/>
      <c r="FUR35" s="79"/>
      <c r="FUS35" s="79"/>
      <c r="FUT35" s="79"/>
      <c r="FUU35" s="79"/>
      <c r="FUV35" s="79"/>
      <c r="FUW35" s="79"/>
      <c r="FUX35" s="79"/>
      <c r="FUY35" s="79"/>
      <c r="FUZ35" s="79"/>
      <c r="FVA35" s="79"/>
      <c r="FVB35" s="79"/>
      <c r="FVC35" s="79"/>
      <c r="FVD35" s="79"/>
      <c r="FVE35" s="79"/>
      <c r="FVF35" s="79"/>
      <c r="FVG35" s="79"/>
      <c r="FVH35" s="79"/>
      <c r="FVI35" s="79"/>
      <c r="FVJ35" s="79"/>
      <c r="FVK35" s="79"/>
      <c r="FVL35" s="79"/>
      <c r="FVM35" s="79"/>
      <c r="FVN35" s="79"/>
      <c r="FVO35" s="79"/>
      <c r="FVP35" s="79"/>
      <c r="FVQ35" s="79"/>
      <c r="FVR35" s="79"/>
      <c r="FVS35" s="79"/>
      <c r="FVT35" s="79"/>
      <c r="FVU35" s="79"/>
      <c r="FVV35" s="79"/>
      <c r="FVW35" s="79"/>
      <c r="FVX35" s="79"/>
      <c r="FVY35" s="79"/>
      <c r="FVZ35" s="79"/>
      <c r="FWA35" s="79"/>
      <c r="FWB35" s="79"/>
      <c r="FWC35" s="79"/>
      <c r="FWD35" s="79"/>
      <c r="FWE35" s="79"/>
      <c r="FWF35" s="79"/>
      <c r="FWG35" s="79"/>
      <c r="FWH35" s="79"/>
      <c r="FWI35" s="79"/>
      <c r="FWJ35" s="79"/>
      <c r="FWK35" s="79"/>
      <c r="FWL35" s="79"/>
      <c r="FWM35" s="79"/>
      <c r="FWN35" s="79"/>
      <c r="FWO35" s="79"/>
      <c r="FWP35" s="79"/>
      <c r="FWQ35" s="79"/>
      <c r="FWR35" s="79"/>
      <c r="FWS35" s="79"/>
      <c r="FWT35" s="79"/>
      <c r="FWU35" s="79"/>
      <c r="FWV35" s="79"/>
      <c r="FWW35" s="79"/>
      <c r="FWX35" s="79"/>
      <c r="FWY35" s="79"/>
      <c r="FWZ35" s="79"/>
      <c r="FXA35" s="79"/>
      <c r="FXB35" s="79"/>
      <c r="FXC35" s="79"/>
      <c r="FXD35" s="79"/>
      <c r="FXE35" s="79"/>
      <c r="FXF35" s="79"/>
      <c r="FXG35" s="79"/>
      <c r="FXH35" s="79"/>
      <c r="FXI35" s="79"/>
      <c r="FXJ35" s="79"/>
      <c r="FXK35" s="79"/>
      <c r="FXL35" s="79"/>
      <c r="FXM35" s="79"/>
      <c r="FXN35" s="79"/>
      <c r="FXO35" s="79"/>
      <c r="FXP35" s="79"/>
      <c r="FXQ35" s="79"/>
      <c r="FXR35" s="79"/>
      <c r="FXS35" s="79"/>
      <c r="FXT35" s="79"/>
      <c r="FXU35" s="79"/>
      <c r="FXV35" s="79"/>
      <c r="FXW35" s="79"/>
      <c r="FXX35" s="79"/>
      <c r="FXY35" s="79"/>
      <c r="FXZ35" s="79"/>
      <c r="FYA35" s="79"/>
      <c r="FYB35" s="79"/>
      <c r="FYC35" s="79"/>
      <c r="FYD35" s="79"/>
      <c r="FYE35" s="79"/>
      <c r="FYF35" s="79"/>
      <c r="FYG35" s="79"/>
      <c r="FYH35" s="79"/>
      <c r="FYI35" s="79"/>
      <c r="FYJ35" s="79"/>
      <c r="FYK35" s="79"/>
      <c r="FYL35" s="79"/>
      <c r="FYM35" s="79"/>
      <c r="FYN35" s="79"/>
      <c r="FYO35" s="79"/>
      <c r="FYP35" s="79"/>
      <c r="FYQ35" s="79"/>
      <c r="FYR35" s="79"/>
      <c r="FYS35" s="79"/>
      <c r="FYT35" s="79"/>
      <c r="FYU35" s="79"/>
      <c r="FYV35" s="79"/>
      <c r="FYW35" s="79"/>
      <c r="FYX35" s="79"/>
      <c r="FYY35" s="79"/>
      <c r="FYZ35" s="79"/>
      <c r="FZA35" s="79"/>
      <c r="FZB35" s="79"/>
      <c r="FZC35" s="79"/>
      <c r="FZD35" s="79"/>
      <c r="FZE35" s="79"/>
      <c r="FZF35" s="79"/>
      <c r="FZG35" s="79"/>
      <c r="FZH35" s="79"/>
      <c r="FZI35" s="79"/>
      <c r="FZJ35" s="79"/>
      <c r="FZK35" s="79"/>
      <c r="FZL35" s="79"/>
      <c r="FZM35" s="79"/>
      <c r="FZN35" s="79"/>
      <c r="FZO35" s="79"/>
      <c r="FZP35" s="79"/>
      <c r="FZQ35" s="79"/>
      <c r="FZR35" s="79"/>
      <c r="FZS35" s="79"/>
      <c r="FZT35" s="79"/>
      <c r="FZU35" s="79"/>
      <c r="FZV35" s="79"/>
      <c r="FZW35" s="79"/>
      <c r="FZX35" s="79"/>
      <c r="FZY35" s="79"/>
      <c r="FZZ35" s="79"/>
      <c r="GAA35" s="79"/>
      <c r="GAB35" s="79"/>
      <c r="GAC35" s="79"/>
      <c r="GAD35" s="79"/>
      <c r="GAE35" s="79"/>
      <c r="GAF35" s="79"/>
      <c r="GAG35" s="79"/>
      <c r="GAH35" s="79"/>
      <c r="GAI35" s="79"/>
      <c r="GAJ35" s="79"/>
      <c r="GAK35" s="79"/>
      <c r="GAL35" s="79"/>
      <c r="GAM35" s="79"/>
      <c r="GAN35" s="79"/>
      <c r="GAO35" s="79"/>
      <c r="GAP35" s="79"/>
      <c r="GAQ35" s="79"/>
      <c r="GAR35" s="79"/>
      <c r="GAS35" s="79"/>
      <c r="GAT35" s="79"/>
      <c r="GAU35" s="79"/>
      <c r="GAV35" s="79"/>
      <c r="GAW35" s="79"/>
      <c r="GAX35" s="79"/>
      <c r="GAY35" s="79"/>
      <c r="GAZ35" s="79"/>
      <c r="GBA35" s="79"/>
      <c r="GBB35" s="79"/>
      <c r="GBC35" s="79"/>
      <c r="GBD35" s="79"/>
      <c r="GBE35" s="79"/>
      <c r="GBF35" s="79"/>
      <c r="GBG35" s="79"/>
      <c r="GBH35" s="79"/>
      <c r="GBI35" s="79"/>
      <c r="GBJ35" s="79"/>
      <c r="GBK35" s="79"/>
      <c r="GBL35" s="79"/>
      <c r="GBM35" s="79"/>
      <c r="GBN35" s="79"/>
      <c r="GBO35" s="79"/>
      <c r="GBP35" s="79"/>
      <c r="GBQ35" s="79"/>
      <c r="GBR35" s="79"/>
      <c r="GBS35" s="79"/>
      <c r="GBT35" s="79"/>
      <c r="GBU35" s="79"/>
      <c r="GBV35" s="79"/>
      <c r="GBW35" s="79"/>
      <c r="GBX35" s="79"/>
      <c r="GBY35" s="79"/>
      <c r="GBZ35" s="79"/>
      <c r="GCA35" s="79"/>
      <c r="GCB35" s="79"/>
      <c r="GCC35" s="79"/>
      <c r="GCD35" s="79"/>
      <c r="GCE35" s="79"/>
      <c r="GCF35" s="79"/>
      <c r="GCG35" s="79"/>
      <c r="GCH35" s="79"/>
      <c r="GCI35" s="79"/>
      <c r="GCJ35" s="79"/>
      <c r="GCK35" s="79"/>
      <c r="GCL35" s="79"/>
      <c r="GCM35" s="79"/>
      <c r="GCN35" s="79"/>
      <c r="GCO35" s="79"/>
      <c r="GCP35" s="79"/>
      <c r="GCQ35" s="79"/>
      <c r="GCR35" s="79"/>
      <c r="GCS35" s="79"/>
      <c r="GCT35" s="79"/>
      <c r="GCU35" s="79"/>
      <c r="GCV35" s="79"/>
      <c r="GCW35" s="79"/>
      <c r="GCX35" s="79"/>
      <c r="GCY35" s="79"/>
      <c r="GCZ35" s="79"/>
      <c r="GDA35" s="79"/>
      <c r="GDB35" s="79"/>
      <c r="GDC35" s="79"/>
      <c r="GDD35" s="79"/>
      <c r="GDE35" s="79"/>
      <c r="GDF35" s="79"/>
      <c r="GDG35" s="79"/>
      <c r="GDH35" s="79"/>
      <c r="GDI35" s="79"/>
      <c r="GDJ35" s="79"/>
      <c r="GDK35" s="79"/>
      <c r="GDL35" s="79"/>
      <c r="GDM35" s="79"/>
      <c r="GDN35" s="79"/>
      <c r="GDO35" s="79"/>
      <c r="GDP35" s="79"/>
      <c r="GDQ35" s="79"/>
      <c r="GDR35" s="79"/>
      <c r="GDS35" s="79"/>
      <c r="GDT35" s="79"/>
      <c r="GDU35" s="79"/>
      <c r="GDV35" s="79"/>
      <c r="GDW35" s="79"/>
      <c r="GDX35" s="79"/>
      <c r="GDY35" s="79"/>
      <c r="GDZ35" s="79"/>
      <c r="GEA35" s="79"/>
      <c r="GEB35" s="79"/>
      <c r="GEC35" s="79"/>
      <c r="GED35" s="79"/>
      <c r="GEE35" s="79"/>
      <c r="GEF35" s="79"/>
      <c r="GEG35" s="79"/>
      <c r="GEH35" s="79"/>
      <c r="GEI35" s="79"/>
      <c r="GEJ35" s="79"/>
      <c r="GEK35" s="79"/>
      <c r="GEL35" s="79"/>
      <c r="GEM35" s="79"/>
      <c r="GEN35" s="79"/>
      <c r="GEO35" s="79"/>
      <c r="GEP35" s="79"/>
      <c r="GEQ35" s="79"/>
      <c r="GER35" s="79"/>
      <c r="GES35" s="79"/>
      <c r="GET35" s="79"/>
      <c r="GEU35" s="79"/>
      <c r="GEV35" s="79"/>
      <c r="GEW35" s="79"/>
      <c r="GEX35" s="79"/>
      <c r="GEY35" s="79"/>
      <c r="GEZ35" s="79"/>
      <c r="GFA35" s="79"/>
      <c r="GFB35" s="79"/>
      <c r="GFC35" s="79"/>
      <c r="GFD35" s="79"/>
      <c r="GFE35" s="79"/>
      <c r="GFF35" s="79"/>
      <c r="GFG35" s="79"/>
      <c r="GFH35" s="79"/>
      <c r="GFI35" s="79"/>
      <c r="GFJ35" s="79"/>
      <c r="GFK35" s="79"/>
      <c r="GFL35" s="79"/>
      <c r="GFM35" s="79"/>
      <c r="GFN35" s="79"/>
      <c r="GFO35" s="79"/>
      <c r="GFP35" s="79"/>
      <c r="GFQ35" s="79"/>
      <c r="GFR35" s="79"/>
      <c r="GFS35" s="79"/>
      <c r="GFT35" s="79"/>
      <c r="GFU35" s="79"/>
      <c r="GFV35" s="79"/>
      <c r="GFW35" s="79"/>
      <c r="GFX35" s="79"/>
      <c r="GFY35" s="79"/>
      <c r="GFZ35" s="79"/>
      <c r="GGA35" s="79"/>
      <c r="GGB35" s="79"/>
      <c r="GGC35" s="79"/>
      <c r="GGD35" s="79"/>
      <c r="GGE35" s="79"/>
      <c r="GGF35" s="79"/>
      <c r="GGG35" s="79"/>
      <c r="GGH35" s="79"/>
      <c r="GGI35" s="79"/>
      <c r="GGJ35" s="79"/>
      <c r="GGK35" s="79"/>
      <c r="GGL35" s="79"/>
      <c r="GGM35" s="79"/>
      <c r="GGN35" s="79"/>
      <c r="GGO35" s="79"/>
      <c r="GGP35" s="79"/>
      <c r="GGQ35" s="79"/>
      <c r="GGR35" s="79"/>
      <c r="GGS35" s="79"/>
      <c r="GGT35" s="79"/>
      <c r="GGU35" s="79"/>
      <c r="GGV35" s="79"/>
      <c r="GGW35" s="79"/>
      <c r="GGX35" s="79"/>
      <c r="GGY35" s="79"/>
      <c r="GGZ35" s="79"/>
      <c r="GHA35" s="79"/>
      <c r="GHB35" s="79"/>
      <c r="GHC35" s="79"/>
      <c r="GHD35" s="79"/>
      <c r="GHE35" s="79"/>
      <c r="GHF35" s="79"/>
      <c r="GHG35" s="79"/>
      <c r="GHH35" s="79"/>
      <c r="GHI35" s="79"/>
      <c r="GHJ35" s="79"/>
      <c r="GHK35" s="79"/>
      <c r="GHL35" s="79"/>
      <c r="GHM35" s="79"/>
      <c r="GHN35" s="79"/>
      <c r="GHO35" s="79"/>
      <c r="GHP35" s="79"/>
      <c r="GHQ35" s="79"/>
      <c r="GHR35" s="79"/>
      <c r="GHS35" s="79"/>
      <c r="GHT35" s="79"/>
      <c r="GHU35" s="79"/>
      <c r="GHV35" s="79"/>
      <c r="GHW35" s="79"/>
      <c r="GHX35" s="79"/>
      <c r="GHY35" s="79"/>
      <c r="GHZ35" s="79"/>
      <c r="GIA35" s="79"/>
      <c r="GIB35" s="79"/>
      <c r="GIC35" s="79"/>
      <c r="GID35" s="79"/>
      <c r="GIE35" s="79"/>
      <c r="GIF35" s="79"/>
      <c r="GIG35" s="79"/>
      <c r="GIH35" s="79"/>
      <c r="GII35" s="79"/>
      <c r="GIJ35" s="79"/>
      <c r="GIK35" s="79"/>
      <c r="GIL35" s="79"/>
      <c r="GIM35" s="79"/>
      <c r="GIN35" s="79"/>
      <c r="GIO35" s="79"/>
      <c r="GIP35" s="79"/>
      <c r="GIQ35" s="79"/>
      <c r="GIR35" s="79"/>
      <c r="GIS35" s="79"/>
      <c r="GIT35" s="79"/>
      <c r="GIU35" s="79"/>
      <c r="GIV35" s="79"/>
      <c r="GIW35" s="79"/>
      <c r="GIX35" s="79"/>
      <c r="GIY35" s="79"/>
      <c r="GIZ35" s="79"/>
      <c r="GJA35" s="79"/>
      <c r="GJB35" s="79"/>
      <c r="GJC35" s="79"/>
      <c r="GJD35" s="79"/>
      <c r="GJE35" s="79"/>
      <c r="GJF35" s="79"/>
      <c r="GJG35" s="79"/>
      <c r="GJH35" s="79"/>
      <c r="GJI35" s="79"/>
      <c r="GJJ35" s="79"/>
      <c r="GJK35" s="79"/>
      <c r="GJL35" s="79"/>
      <c r="GJM35" s="79"/>
      <c r="GJN35" s="79"/>
      <c r="GJO35" s="79"/>
      <c r="GJP35" s="79"/>
      <c r="GJQ35" s="79"/>
      <c r="GJR35" s="79"/>
      <c r="GJS35" s="79"/>
      <c r="GJT35" s="79"/>
      <c r="GJU35" s="79"/>
      <c r="GJV35" s="79"/>
      <c r="GJW35" s="79"/>
      <c r="GJX35" s="79"/>
      <c r="GJY35" s="79"/>
      <c r="GJZ35" s="79"/>
      <c r="GKA35" s="79"/>
      <c r="GKB35" s="79"/>
      <c r="GKC35" s="79"/>
      <c r="GKD35" s="79"/>
      <c r="GKE35" s="79"/>
      <c r="GKF35" s="79"/>
      <c r="GKG35" s="79"/>
      <c r="GKH35" s="79"/>
      <c r="GKI35" s="79"/>
      <c r="GKJ35" s="79"/>
      <c r="GKK35" s="79"/>
      <c r="GKL35" s="79"/>
      <c r="GKM35" s="79"/>
      <c r="GKN35" s="79"/>
      <c r="GKO35" s="79"/>
      <c r="GKP35" s="79"/>
      <c r="GKQ35" s="79"/>
      <c r="GKR35" s="79"/>
      <c r="GKS35" s="79"/>
      <c r="GKT35" s="79"/>
      <c r="GKU35" s="79"/>
      <c r="GKV35" s="79"/>
      <c r="GKW35" s="79"/>
      <c r="GKX35" s="79"/>
      <c r="GKY35" s="79"/>
      <c r="GKZ35" s="79"/>
      <c r="GLA35" s="79"/>
      <c r="GLB35" s="79"/>
      <c r="GLC35" s="79"/>
      <c r="GLD35" s="79"/>
      <c r="GLE35" s="79"/>
      <c r="GLF35" s="79"/>
      <c r="GLG35" s="79"/>
      <c r="GLH35" s="79"/>
      <c r="GLI35" s="79"/>
      <c r="GLJ35" s="79"/>
      <c r="GLK35" s="79"/>
      <c r="GLL35" s="79"/>
      <c r="GLM35" s="79"/>
      <c r="GLN35" s="79"/>
      <c r="GLO35" s="79"/>
      <c r="GLP35" s="79"/>
      <c r="GLQ35" s="79"/>
      <c r="GLR35" s="79"/>
      <c r="GLS35" s="79"/>
      <c r="GLT35" s="79"/>
      <c r="GLU35" s="79"/>
      <c r="GLV35" s="79"/>
      <c r="GLW35" s="79"/>
      <c r="GLX35" s="79"/>
      <c r="GLY35" s="79"/>
      <c r="GLZ35" s="79"/>
      <c r="GMA35" s="79"/>
      <c r="GMB35" s="79"/>
      <c r="GMC35" s="79"/>
      <c r="GMD35" s="79"/>
      <c r="GME35" s="79"/>
      <c r="GMF35" s="79"/>
      <c r="GMG35" s="79"/>
      <c r="GMH35" s="79"/>
      <c r="GMI35" s="79"/>
      <c r="GMJ35" s="79"/>
      <c r="GMK35" s="79"/>
      <c r="GML35" s="79"/>
      <c r="GMM35" s="79"/>
      <c r="GMN35" s="79"/>
      <c r="GMO35" s="79"/>
      <c r="GMP35" s="79"/>
      <c r="GMQ35" s="79"/>
      <c r="GMR35" s="79"/>
      <c r="GMS35" s="79"/>
      <c r="GMT35" s="79"/>
      <c r="GMU35" s="79"/>
      <c r="GMV35" s="79"/>
      <c r="GMW35" s="79"/>
      <c r="GMX35" s="79"/>
      <c r="GMY35" s="79"/>
      <c r="GMZ35" s="79"/>
      <c r="GNA35" s="79"/>
      <c r="GNB35" s="79"/>
      <c r="GNC35" s="79"/>
      <c r="GND35" s="79"/>
      <c r="GNE35" s="79"/>
      <c r="GNF35" s="79"/>
      <c r="GNG35" s="79"/>
      <c r="GNH35" s="79"/>
      <c r="GNI35" s="79"/>
      <c r="GNJ35" s="79"/>
      <c r="GNK35" s="79"/>
      <c r="GNL35" s="79"/>
      <c r="GNM35" s="79"/>
      <c r="GNN35" s="79"/>
      <c r="GNO35" s="79"/>
      <c r="GNP35" s="79"/>
      <c r="GNQ35" s="79"/>
      <c r="GNR35" s="79"/>
      <c r="GNS35" s="79"/>
      <c r="GNT35" s="79"/>
      <c r="GNU35" s="79"/>
      <c r="GNV35" s="79"/>
      <c r="GNW35" s="79"/>
      <c r="GNX35" s="79"/>
      <c r="GNY35" s="79"/>
      <c r="GNZ35" s="79"/>
      <c r="GOA35" s="79"/>
      <c r="GOB35" s="79"/>
      <c r="GOC35" s="79"/>
      <c r="GOD35" s="79"/>
      <c r="GOE35" s="79"/>
      <c r="GOF35" s="79"/>
      <c r="GOG35" s="79"/>
      <c r="GOH35" s="79"/>
      <c r="GOI35" s="79"/>
      <c r="GOJ35" s="79"/>
      <c r="GOK35" s="79"/>
      <c r="GOL35" s="79"/>
      <c r="GOM35" s="79"/>
      <c r="GON35" s="79"/>
      <c r="GOO35" s="79"/>
      <c r="GOP35" s="79"/>
      <c r="GOQ35" s="79"/>
      <c r="GOR35" s="79"/>
      <c r="GOS35" s="79"/>
      <c r="GOT35" s="79"/>
      <c r="GOU35" s="79"/>
      <c r="GOV35" s="79"/>
      <c r="GOW35" s="79"/>
      <c r="GOX35" s="79"/>
      <c r="GOY35" s="79"/>
      <c r="GOZ35" s="79"/>
      <c r="GPA35" s="79"/>
      <c r="GPB35" s="79"/>
      <c r="GPC35" s="79"/>
      <c r="GPD35" s="79"/>
      <c r="GPE35" s="79"/>
      <c r="GPF35" s="79"/>
      <c r="GPG35" s="79"/>
      <c r="GPH35" s="79"/>
      <c r="GPI35" s="79"/>
      <c r="GPJ35" s="79"/>
      <c r="GPK35" s="79"/>
      <c r="GPL35" s="79"/>
      <c r="GPM35" s="79"/>
      <c r="GPN35" s="79"/>
      <c r="GPO35" s="79"/>
      <c r="GPP35" s="79"/>
      <c r="GPQ35" s="79"/>
      <c r="GPR35" s="79"/>
      <c r="GPS35" s="79"/>
      <c r="GPT35" s="79"/>
      <c r="GPU35" s="79"/>
      <c r="GPV35" s="79"/>
      <c r="GPW35" s="79"/>
      <c r="GPX35" s="79"/>
      <c r="GPY35" s="79"/>
      <c r="GPZ35" s="79"/>
      <c r="GQA35" s="79"/>
      <c r="GQB35" s="79"/>
      <c r="GQC35" s="79"/>
      <c r="GQD35" s="79"/>
      <c r="GQE35" s="79"/>
      <c r="GQF35" s="79"/>
      <c r="GQG35" s="79"/>
      <c r="GQH35" s="79"/>
      <c r="GQI35" s="79"/>
      <c r="GQJ35" s="79"/>
      <c r="GQK35" s="79"/>
      <c r="GQL35" s="79"/>
      <c r="GQM35" s="79"/>
      <c r="GQN35" s="79"/>
      <c r="GQO35" s="79"/>
      <c r="GQP35" s="79"/>
      <c r="GQQ35" s="79"/>
      <c r="GQR35" s="79"/>
      <c r="GQS35" s="79"/>
      <c r="GQT35" s="79"/>
      <c r="GQU35" s="79"/>
      <c r="GQV35" s="79"/>
      <c r="GQW35" s="79"/>
      <c r="GQX35" s="79"/>
      <c r="GQY35" s="79"/>
      <c r="GQZ35" s="79"/>
      <c r="GRA35" s="79"/>
      <c r="GRB35" s="79"/>
      <c r="GRC35" s="79"/>
      <c r="GRD35" s="79"/>
      <c r="GRE35" s="79"/>
      <c r="GRF35" s="79"/>
      <c r="GRG35" s="79"/>
      <c r="GRH35" s="79"/>
      <c r="GRI35" s="79"/>
      <c r="GRJ35" s="79"/>
      <c r="GRK35" s="79"/>
      <c r="GRL35" s="79"/>
      <c r="GRM35" s="79"/>
      <c r="GRN35" s="79"/>
      <c r="GRO35" s="79"/>
      <c r="GRP35" s="79"/>
      <c r="GRQ35" s="79"/>
      <c r="GRR35" s="79"/>
      <c r="GRS35" s="79"/>
      <c r="GRT35" s="79"/>
      <c r="GRU35" s="79"/>
      <c r="GRV35" s="79"/>
      <c r="GRW35" s="79"/>
      <c r="GRX35" s="79"/>
      <c r="GRY35" s="79"/>
      <c r="GRZ35" s="79"/>
      <c r="GSA35" s="79"/>
      <c r="GSB35" s="79"/>
      <c r="GSC35" s="79"/>
      <c r="GSD35" s="79"/>
      <c r="GSE35" s="79"/>
      <c r="GSF35" s="79"/>
      <c r="GSG35" s="79"/>
      <c r="GSH35" s="79"/>
      <c r="GSI35" s="79"/>
      <c r="GSJ35" s="79"/>
      <c r="GSK35" s="79"/>
      <c r="GSL35" s="79"/>
      <c r="GSM35" s="79"/>
      <c r="GSN35" s="79"/>
      <c r="GSO35" s="79"/>
      <c r="GSP35" s="79"/>
      <c r="GSQ35" s="79"/>
      <c r="GSR35" s="79"/>
      <c r="GSS35" s="79"/>
      <c r="GST35" s="79"/>
      <c r="GSU35" s="79"/>
      <c r="GSV35" s="79"/>
      <c r="GSW35" s="79"/>
      <c r="GSX35" s="79"/>
      <c r="GSY35" s="79"/>
      <c r="GSZ35" s="79"/>
      <c r="GTA35" s="79"/>
      <c r="GTB35" s="79"/>
      <c r="GTC35" s="79"/>
      <c r="GTD35" s="79"/>
      <c r="GTE35" s="79"/>
      <c r="GTF35" s="79"/>
      <c r="GTG35" s="79"/>
      <c r="GTH35" s="79"/>
      <c r="GTI35" s="79"/>
      <c r="GTJ35" s="79"/>
      <c r="GTK35" s="79"/>
      <c r="GTL35" s="79"/>
      <c r="GTM35" s="79"/>
      <c r="GTN35" s="79"/>
      <c r="GTO35" s="79"/>
      <c r="GTP35" s="79"/>
      <c r="GTQ35" s="79"/>
      <c r="GTR35" s="79"/>
      <c r="GTS35" s="79"/>
      <c r="GTT35" s="79"/>
      <c r="GTU35" s="79"/>
      <c r="GTV35" s="79"/>
      <c r="GTW35" s="79"/>
      <c r="GTX35" s="79"/>
      <c r="GTY35" s="79"/>
      <c r="GTZ35" s="79"/>
      <c r="GUA35" s="79"/>
      <c r="GUB35" s="79"/>
      <c r="GUC35" s="79"/>
      <c r="GUD35" s="79"/>
      <c r="GUE35" s="79"/>
      <c r="GUF35" s="79"/>
      <c r="GUG35" s="79"/>
      <c r="GUH35" s="79"/>
      <c r="GUI35" s="79"/>
      <c r="GUJ35" s="79"/>
      <c r="GUK35" s="79"/>
      <c r="GUL35" s="79"/>
      <c r="GUM35" s="79"/>
      <c r="GUN35" s="79"/>
      <c r="GUO35" s="79"/>
      <c r="GUP35" s="79"/>
      <c r="GUQ35" s="79"/>
      <c r="GUR35" s="79"/>
      <c r="GUS35" s="79"/>
      <c r="GUT35" s="79"/>
      <c r="GUU35" s="79"/>
      <c r="GUV35" s="79"/>
      <c r="GUW35" s="79"/>
      <c r="GUX35" s="79"/>
      <c r="GUY35" s="79"/>
      <c r="GUZ35" s="79"/>
      <c r="GVA35" s="79"/>
      <c r="GVB35" s="79"/>
      <c r="GVC35" s="79"/>
      <c r="GVD35" s="79"/>
      <c r="GVE35" s="79"/>
      <c r="GVF35" s="79"/>
      <c r="GVG35" s="79"/>
      <c r="GVH35" s="79"/>
      <c r="GVI35" s="79"/>
      <c r="GVJ35" s="79"/>
      <c r="GVK35" s="79"/>
      <c r="GVL35" s="79"/>
      <c r="GVM35" s="79"/>
      <c r="GVN35" s="79"/>
      <c r="GVO35" s="79"/>
      <c r="GVP35" s="79"/>
      <c r="GVQ35" s="79"/>
      <c r="GVR35" s="79"/>
      <c r="GVS35" s="79"/>
      <c r="GVT35" s="79"/>
      <c r="GVU35" s="79"/>
      <c r="GVV35" s="79"/>
      <c r="GVW35" s="79"/>
      <c r="GVX35" s="79"/>
      <c r="GVY35" s="79"/>
      <c r="GVZ35" s="79"/>
      <c r="GWA35" s="79"/>
      <c r="GWB35" s="79"/>
      <c r="GWC35" s="79"/>
      <c r="GWD35" s="79"/>
      <c r="GWE35" s="79"/>
      <c r="GWF35" s="79"/>
      <c r="GWG35" s="79"/>
      <c r="GWH35" s="79"/>
      <c r="GWI35" s="79"/>
      <c r="GWJ35" s="79"/>
      <c r="GWK35" s="79"/>
      <c r="GWL35" s="79"/>
      <c r="GWM35" s="79"/>
      <c r="GWN35" s="79"/>
      <c r="GWO35" s="79"/>
      <c r="GWP35" s="79"/>
      <c r="GWQ35" s="79"/>
      <c r="GWR35" s="79"/>
      <c r="GWS35" s="79"/>
      <c r="GWT35" s="79"/>
      <c r="GWU35" s="79"/>
      <c r="GWV35" s="79"/>
      <c r="GWW35" s="79"/>
      <c r="GWX35" s="79"/>
      <c r="GWY35" s="79"/>
      <c r="GWZ35" s="79"/>
      <c r="GXA35" s="79"/>
      <c r="GXB35" s="79"/>
      <c r="GXC35" s="79"/>
      <c r="GXD35" s="79"/>
      <c r="GXE35" s="79"/>
      <c r="GXF35" s="79"/>
      <c r="GXG35" s="79"/>
      <c r="GXH35" s="79"/>
      <c r="GXI35" s="79"/>
      <c r="GXJ35" s="79"/>
      <c r="GXK35" s="79"/>
      <c r="GXL35" s="79"/>
      <c r="GXM35" s="79"/>
      <c r="GXN35" s="79"/>
      <c r="GXO35" s="79"/>
      <c r="GXP35" s="79"/>
      <c r="GXQ35" s="79"/>
      <c r="GXR35" s="79"/>
      <c r="GXS35" s="79"/>
      <c r="GXT35" s="79"/>
      <c r="GXU35" s="79"/>
      <c r="GXV35" s="79"/>
      <c r="GXW35" s="79"/>
      <c r="GXX35" s="79"/>
      <c r="GXY35" s="79"/>
      <c r="GXZ35" s="79"/>
      <c r="GYA35" s="79"/>
      <c r="GYB35" s="79"/>
      <c r="GYC35" s="79"/>
      <c r="GYD35" s="79"/>
      <c r="GYE35" s="79"/>
      <c r="GYF35" s="79"/>
      <c r="GYG35" s="79"/>
      <c r="GYH35" s="79"/>
      <c r="GYI35" s="79"/>
      <c r="GYJ35" s="79"/>
      <c r="GYK35" s="79"/>
      <c r="GYL35" s="79"/>
      <c r="GYM35" s="79"/>
      <c r="GYN35" s="79"/>
      <c r="GYO35" s="79"/>
      <c r="GYP35" s="79"/>
      <c r="GYQ35" s="79"/>
      <c r="GYR35" s="79"/>
      <c r="GYS35" s="79"/>
      <c r="GYT35" s="79"/>
      <c r="GYU35" s="79"/>
      <c r="GYV35" s="79"/>
      <c r="GYW35" s="79"/>
      <c r="GYX35" s="79"/>
      <c r="GYY35" s="79"/>
      <c r="GYZ35" s="79"/>
      <c r="GZA35" s="79"/>
      <c r="GZB35" s="79"/>
      <c r="GZC35" s="79"/>
      <c r="GZD35" s="79"/>
      <c r="GZE35" s="79"/>
      <c r="GZF35" s="79"/>
      <c r="GZG35" s="79"/>
      <c r="GZH35" s="79"/>
      <c r="GZI35" s="79"/>
      <c r="GZJ35" s="79"/>
      <c r="GZK35" s="79"/>
      <c r="GZL35" s="79"/>
      <c r="GZM35" s="79"/>
      <c r="GZN35" s="79"/>
      <c r="GZO35" s="79"/>
      <c r="GZP35" s="79"/>
      <c r="GZQ35" s="79"/>
      <c r="GZR35" s="79"/>
      <c r="GZS35" s="79"/>
      <c r="GZT35" s="79"/>
      <c r="GZU35" s="79"/>
      <c r="GZV35" s="79"/>
      <c r="GZW35" s="79"/>
      <c r="GZX35" s="79"/>
      <c r="GZY35" s="79"/>
      <c r="GZZ35" s="79"/>
      <c r="HAA35" s="79"/>
      <c r="HAB35" s="79"/>
      <c r="HAC35" s="79"/>
      <c r="HAD35" s="79"/>
      <c r="HAE35" s="79"/>
      <c r="HAF35" s="79"/>
      <c r="HAG35" s="79"/>
      <c r="HAH35" s="79"/>
      <c r="HAI35" s="79"/>
      <c r="HAJ35" s="79"/>
      <c r="HAK35" s="79"/>
      <c r="HAL35" s="79"/>
      <c r="HAM35" s="79"/>
      <c r="HAN35" s="79"/>
      <c r="HAO35" s="79"/>
      <c r="HAP35" s="79"/>
      <c r="HAQ35" s="79"/>
      <c r="HAR35" s="79"/>
      <c r="HAS35" s="79"/>
      <c r="HAT35" s="79"/>
      <c r="HAU35" s="79"/>
      <c r="HAV35" s="79"/>
      <c r="HAW35" s="79"/>
      <c r="HAX35" s="79"/>
      <c r="HAY35" s="79"/>
      <c r="HAZ35" s="79"/>
      <c r="HBA35" s="79"/>
      <c r="HBB35" s="79"/>
      <c r="HBC35" s="79"/>
      <c r="HBD35" s="79"/>
      <c r="HBE35" s="79"/>
      <c r="HBF35" s="79"/>
      <c r="HBG35" s="79"/>
      <c r="HBH35" s="79"/>
      <c r="HBI35" s="79"/>
      <c r="HBJ35" s="79"/>
      <c r="HBK35" s="79"/>
      <c r="HBL35" s="79"/>
      <c r="HBM35" s="79"/>
      <c r="HBN35" s="79"/>
      <c r="HBO35" s="79"/>
      <c r="HBP35" s="79"/>
      <c r="HBQ35" s="79"/>
      <c r="HBR35" s="79"/>
      <c r="HBS35" s="79"/>
      <c r="HBT35" s="79"/>
      <c r="HBU35" s="79"/>
      <c r="HBV35" s="79"/>
      <c r="HBW35" s="79"/>
      <c r="HBX35" s="79"/>
      <c r="HBY35" s="79"/>
      <c r="HBZ35" s="79"/>
      <c r="HCA35" s="79"/>
      <c r="HCB35" s="79"/>
      <c r="HCC35" s="79"/>
      <c r="HCD35" s="79"/>
      <c r="HCE35" s="79"/>
      <c r="HCF35" s="79"/>
      <c r="HCG35" s="79"/>
      <c r="HCH35" s="79"/>
      <c r="HCI35" s="79"/>
      <c r="HCJ35" s="79"/>
      <c r="HCK35" s="79"/>
      <c r="HCL35" s="79"/>
      <c r="HCM35" s="79"/>
      <c r="HCN35" s="79"/>
      <c r="HCO35" s="79"/>
      <c r="HCP35" s="79"/>
      <c r="HCQ35" s="79"/>
      <c r="HCR35" s="79"/>
      <c r="HCS35" s="79"/>
      <c r="HCT35" s="79"/>
      <c r="HCU35" s="79"/>
      <c r="HCV35" s="79"/>
      <c r="HCW35" s="79"/>
      <c r="HCX35" s="79"/>
      <c r="HCY35" s="79"/>
      <c r="HCZ35" s="79"/>
      <c r="HDA35" s="79"/>
      <c r="HDB35" s="79"/>
      <c r="HDC35" s="79"/>
      <c r="HDD35" s="79"/>
      <c r="HDE35" s="79"/>
      <c r="HDF35" s="79"/>
      <c r="HDG35" s="79"/>
      <c r="HDH35" s="79"/>
      <c r="HDI35" s="79"/>
      <c r="HDJ35" s="79"/>
      <c r="HDK35" s="79"/>
      <c r="HDL35" s="79"/>
      <c r="HDM35" s="79"/>
      <c r="HDN35" s="79"/>
      <c r="HDO35" s="79"/>
      <c r="HDP35" s="79"/>
      <c r="HDQ35" s="79"/>
      <c r="HDR35" s="79"/>
      <c r="HDS35" s="79"/>
      <c r="HDT35" s="79"/>
      <c r="HDU35" s="79"/>
      <c r="HDV35" s="79"/>
      <c r="HDW35" s="79"/>
      <c r="HDX35" s="79"/>
      <c r="HDY35" s="79"/>
      <c r="HDZ35" s="79"/>
      <c r="HEA35" s="79"/>
      <c r="HEB35" s="79"/>
      <c r="HEC35" s="79"/>
      <c r="HED35" s="79"/>
      <c r="HEE35" s="79"/>
      <c r="HEF35" s="79"/>
      <c r="HEG35" s="79"/>
      <c r="HEH35" s="79"/>
      <c r="HEI35" s="79"/>
      <c r="HEJ35" s="79"/>
      <c r="HEK35" s="79"/>
      <c r="HEL35" s="79"/>
      <c r="HEM35" s="79"/>
      <c r="HEN35" s="79"/>
      <c r="HEO35" s="79"/>
      <c r="HEP35" s="79"/>
      <c r="HEQ35" s="79"/>
      <c r="HER35" s="79"/>
      <c r="HES35" s="79"/>
      <c r="HET35" s="79"/>
      <c r="HEU35" s="79"/>
      <c r="HEV35" s="79"/>
      <c r="HEW35" s="79"/>
      <c r="HEX35" s="79"/>
      <c r="HEY35" s="79"/>
      <c r="HEZ35" s="79"/>
      <c r="HFA35" s="79"/>
      <c r="HFB35" s="79"/>
      <c r="HFC35" s="79"/>
      <c r="HFD35" s="79"/>
      <c r="HFE35" s="79"/>
      <c r="HFF35" s="79"/>
      <c r="HFG35" s="79"/>
      <c r="HFH35" s="79"/>
      <c r="HFI35" s="79"/>
      <c r="HFJ35" s="79"/>
      <c r="HFK35" s="79"/>
      <c r="HFL35" s="79"/>
      <c r="HFM35" s="79"/>
      <c r="HFN35" s="79"/>
      <c r="HFO35" s="79"/>
      <c r="HFP35" s="79"/>
      <c r="HFQ35" s="79"/>
      <c r="HFR35" s="79"/>
      <c r="HFS35" s="79"/>
      <c r="HFT35" s="79"/>
      <c r="HFU35" s="79"/>
      <c r="HFV35" s="79"/>
      <c r="HFW35" s="79"/>
      <c r="HFX35" s="79"/>
      <c r="HFY35" s="79"/>
      <c r="HFZ35" s="79"/>
      <c r="HGA35" s="79"/>
      <c r="HGB35" s="79"/>
      <c r="HGC35" s="79"/>
      <c r="HGD35" s="79"/>
      <c r="HGE35" s="79"/>
      <c r="HGF35" s="79"/>
      <c r="HGG35" s="79"/>
      <c r="HGH35" s="79"/>
      <c r="HGI35" s="79"/>
      <c r="HGJ35" s="79"/>
      <c r="HGK35" s="79"/>
      <c r="HGL35" s="79"/>
      <c r="HGM35" s="79"/>
      <c r="HGN35" s="79"/>
      <c r="HGO35" s="79"/>
      <c r="HGP35" s="79"/>
      <c r="HGQ35" s="79"/>
      <c r="HGR35" s="79"/>
      <c r="HGS35" s="79"/>
      <c r="HGT35" s="79"/>
      <c r="HGU35" s="79"/>
      <c r="HGV35" s="79"/>
      <c r="HGW35" s="79"/>
      <c r="HGX35" s="79"/>
      <c r="HGY35" s="79"/>
      <c r="HGZ35" s="79"/>
      <c r="HHA35" s="79"/>
      <c r="HHB35" s="79"/>
      <c r="HHC35" s="79"/>
      <c r="HHD35" s="79"/>
      <c r="HHE35" s="79"/>
      <c r="HHF35" s="79"/>
      <c r="HHG35" s="79"/>
      <c r="HHH35" s="79"/>
      <c r="HHI35" s="79"/>
      <c r="HHJ35" s="79"/>
      <c r="HHK35" s="79"/>
      <c r="HHL35" s="79"/>
      <c r="HHM35" s="79"/>
      <c r="HHN35" s="79"/>
      <c r="HHO35" s="79"/>
      <c r="HHP35" s="79"/>
      <c r="HHQ35" s="79"/>
      <c r="HHR35" s="79"/>
      <c r="HHS35" s="79"/>
      <c r="HHT35" s="79"/>
      <c r="HHU35" s="79"/>
      <c r="HHV35" s="79"/>
      <c r="HHW35" s="79"/>
      <c r="HHX35" s="79"/>
      <c r="HHY35" s="79"/>
      <c r="HHZ35" s="79"/>
      <c r="HIA35" s="79"/>
      <c r="HIB35" s="79"/>
      <c r="HIC35" s="79"/>
      <c r="HID35" s="79"/>
      <c r="HIE35" s="79"/>
      <c r="HIF35" s="79"/>
      <c r="HIG35" s="79"/>
      <c r="HIH35" s="79"/>
      <c r="HII35" s="79"/>
      <c r="HIJ35" s="79"/>
      <c r="HIK35" s="79"/>
      <c r="HIL35" s="79"/>
      <c r="HIM35" s="79"/>
      <c r="HIN35" s="79"/>
      <c r="HIO35" s="79"/>
      <c r="HIP35" s="79"/>
      <c r="HIQ35" s="79"/>
      <c r="HIR35" s="79"/>
      <c r="HIS35" s="79"/>
      <c r="HIT35" s="79"/>
      <c r="HIU35" s="79"/>
      <c r="HIV35" s="79"/>
      <c r="HIW35" s="79"/>
      <c r="HIX35" s="79"/>
      <c r="HIY35" s="79"/>
      <c r="HIZ35" s="79"/>
      <c r="HJA35" s="79"/>
      <c r="HJB35" s="79"/>
      <c r="HJC35" s="79"/>
      <c r="HJD35" s="79"/>
      <c r="HJE35" s="79"/>
      <c r="HJF35" s="79"/>
      <c r="HJG35" s="79"/>
      <c r="HJH35" s="79"/>
      <c r="HJI35" s="79"/>
      <c r="HJJ35" s="79"/>
      <c r="HJK35" s="79"/>
      <c r="HJL35" s="79"/>
      <c r="HJM35" s="79"/>
      <c r="HJN35" s="79"/>
      <c r="HJO35" s="79"/>
      <c r="HJP35" s="79"/>
      <c r="HJQ35" s="79"/>
      <c r="HJR35" s="79"/>
      <c r="HJS35" s="79"/>
      <c r="HJT35" s="79"/>
      <c r="HJU35" s="79"/>
      <c r="HJV35" s="79"/>
      <c r="HJW35" s="79"/>
      <c r="HJX35" s="79"/>
      <c r="HJY35" s="79"/>
      <c r="HJZ35" s="79"/>
      <c r="HKA35" s="79"/>
      <c r="HKB35" s="79"/>
      <c r="HKC35" s="79"/>
      <c r="HKD35" s="79"/>
      <c r="HKE35" s="79"/>
      <c r="HKF35" s="79"/>
      <c r="HKG35" s="79"/>
      <c r="HKH35" s="79"/>
      <c r="HKI35" s="79"/>
      <c r="HKJ35" s="79"/>
      <c r="HKK35" s="79"/>
      <c r="HKL35" s="79"/>
      <c r="HKM35" s="79"/>
      <c r="HKN35" s="79"/>
      <c r="HKO35" s="79"/>
      <c r="HKP35" s="79"/>
      <c r="HKQ35" s="79"/>
      <c r="HKR35" s="79"/>
      <c r="HKS35" s="79"/>
      <c r="HKT35" s="79"/>
      <c r="HKU35" s="79"/>
      <c r="HKV35" s="79"/>
      <c r="HKW35" s="79"/>
      <c r="HKX35" s="79"/>
      <c r="HKY35" s="79"/>
      <c r="HKZ35" s="79"/>
      <c r="HLA35" s="79"/>
      <c r="HLB35" s="79"/>
      <c r="HLC35" s="79"/>
      <c r="HLD35" s="79"/>
      <c r="HLE35" s="79"/>
      <c r="HLF35" s="79"/>
      <c r="HLG35" s="79"/>
      <c r="HLH35" s="79"/>
      <c r="HLI35" s="79"/>
      <c r="HLJ35" s="79"/>
      <c r="HLK35" s="79"/>
      <c r="HLL35" s="79"/>
      <c r="HLM35" s="79"/>
      <c r="HLN35" s="79"/>
      <c r="HLO35" s="79"/>
      <c r="HLP35" s="79"/>
      <c r="HLQ35" s="79"/>
      <c r="HLR35" s="79"/>
      <c r="HLS35" s="79"/>
      <c r="HLT35" s="79"/>
      <c r="HLU35" s="79"/>
      <c r="HLV35" s="79"/>
      <c r="HLW35" s="79"/>
      <c r="HLX35" s="79"/>
      <c r="HLY35" s="79"/>
      <c r="HLZ35" s="79"/>
      <c r="HMA35" s="79"/>
      <c r="HMB35" s="79"/>
      <c r="HMC35" s="79"/>
      <c r="HMD35" s="79"/>
      <c r="HME35" s="79"/>
      <c r="HMF35" s="79"/>
      <c r="HMG35" s="79"/>
      <c r="HMH35" s="79"/>
      <c r="HMI35" s="79"/>
      <c r="HMJ35" s="79"/>
      <c r="HMK35" s="79"/>
      <c r="HML35" s="79"/>
      <c r="HMM35" s="79"/>
      <c r="HMN35" s="79"/>
      <c r="HMO35" s="79"/>
      <c r="HMP35" s="79"/>
      <c r="HMQ35" s="79"/>
      <c r="HMR35" s="79"/>
      <c r="HMS35" s="79"/>
      <c r="HMT35" s="79"/>
      <c r="HMU35" s="79"/>
      <c r="HMV35" s="79"/>
      <c r="HMW35" s="79"/>
      <c r="HMX35" s="79"/>
      <c r="HMY35" s="79"/>
      <c r="HMZ35" s="79"/>
      <c r="HNA35" s="79"/>
      <c r="HNB35" s="79"/>
      <c r="HNC35" s="79"/>
      <c r="HND35" s="79"/>
      <c r="HNE35" s="79"/>
      <c r="HNF35" s="79"/>
      <c r="HNG35" s="79"/>
      <c r="HNH35" s="79"/>
      <c r="HNI35" s="79"/>
      <c r="HNJ35" s="79"/>
      <c r="HNK35" s="79"/>
      <c r="HNL35" s="79"/>
      <c r="HNM35" s="79"/>
      <c r="HNN35" s="79"/>
      <c r="HNO35" s="79"/>
      <c r="HNP35" s="79"/>
      <c r="HNQ35" s="79"/>
      <c r="HNR35" s="79"/>
      <c r="HNS35" s="79"/>
      <c r="HNT35" s="79"/>
      <c r="HNU35" s="79"/>
      <c r="HNV35" s="79"/>
      <c r="HNW35" s="79"/>
      <c r="HNX35" s="79"/>
      <c r="HNY35" s="79"/>
      <c r="HNZ35" s="79"/>
      <c r="HOA35" s="79"/>
      <c r="HOB35" s="79"/>
      <c r="HOC35" s="79"/>
      <c r="HOD35" s="79"/>
      <c r="HOE35" s="79"/>
      <c r="HOF35" s="79"/>
      <c r="HOG35" s="79"/>
      <c r="HOH35" s="79"/>
      <c r="HOI35" s="79"/>
      <c r="HOJ35" s="79"/>
      <c r="HOK35" s="79"/>
      <c r="HOL35" s="79"/>
      <c r="HOM35" s="79"/>
      <c r="HON35" s="79"/>
      <c r="HOO35" s="79"/>
      <c r="HOP35" s="79"/>
      <c r="HOQ35" s="79"/>
      <c r="HOR35" s="79"/>
      <c r="HOS35" s="79"/>
      <c r="HOT35" s="79"/>
      <c r="HOU35" s="79"/>
      <c r="HOV35" s="79"/>
      <c r="HOW35" s="79"/>
      <c r="HOX35" s="79"/>
      <c r="HOY35" s="79"/>
      <c r="HOZ35" s="79"/>
      <c r="HPA35" s="79"/>
      <c r="HPB35" s="79"/>
      <c r="HPC35" s="79"/>
      <c r="HPD35" s="79"/>
      <c r="HPE35" s="79"/>
      <c r="HPF35" s="79"/>
      <c r="HPG35" s="79"/>
      <c r="HPH35" s="79"/>
      <c r="HPI35" s="79"/>
      <c r="HPJ35" s="79"/>
      <c r="HPK35" s="79"/>
      <c r="HPL35" s="79"/>
      <c r="HPM35" s="79"/>
      <c r="HPN35" s="79"/>
      <c r="HPO35" s="79"/>
      <c r="HPP35" s="79"/>
      <c r="HPQ35" s="79"/>
      <c r="HPR35" s="79"/>
      <c r="HPS35" s="79"/>
      <c r="HPT35" s="79"/>
      <c r="HPU35" s="79"/>
      <c r="HPV35" s="79"/>
      <c r="HPW35" s="79"/>
      <c r="HPX35" s="79"/>
      <c r="HPY35" s="79"/>
      <c r="HPZ35" s="79"/>
      <c r="HQA35" s="79"/>
      <c r="HQB35" s="79"/>
      <c r="HQC35" s="79"/>
      <c r="HQD35" s="79"/>
      <c r="HQE35" s="79"/>
      <c r="HQF35" s="79"/>
      <c r="HQG35" s="79"/>
      <c r="HQH35" s="79"/>
      <c r="HQI35" s="79"/>
      <c r="HQJ35" s="79"/>
      <c r="HQK35" s="79"/>
      <c r="HQL35" s="79"/>
      <c r="HQM35" s="79"/>
      <c r="HQN35" s="79"/>
      <c r="HQO35" s="79"/>
      <c r="HQP35" s="79"/>
      <c r="HQQ35" s="79"/>
      <c r="HQR35" s="79"/>
      <c r="HQS35" s="79"/>
      <c r="HQT35" s="79"/>
      <c r="HQU35" s="79"/>
      <c r="HQV35" s="79"/>
      <c r="HQW35" s="79"/>
      <c r="HQX35" s="79"/>
      <c r="HQY35" s="79"/>
      <c r="HQZ35" s="79"/>
      <c r="HRA35" s="79"/>
      <c r="HRB35" s="79"/>
      <c r="HRC35" s="79"/>
      <c r="HRD35" s="79"/>
      <c r="HRE35" s="79"/>
      <c r="HRF35" s="79"/>
      <c r="HRG35" s="79"/>
      <c r="HRH35" s="79"/>
      <c r="HRI35" s="79"/>
      <c r="HRJ35" s="79"/>
      <c r="HRK35" s="79"/>
      <c r="HRL35" s="79"/>
      <c r="HRM35" s="79"/>
      <c r="HRN35" s="79"/>
      <c r="HRO35" s="79"/>
      <c r="HRP35" s="79"/>
      <c r="HRQ35" s="79"/>
      <c r="HRR35" s="79"/>
      <c r="HRS35" s="79"/>
      <c r="HRT35" s="79"/>
      <c r="HRU35" s="79"/>
      <c r="HRV35" s="79"/>
      <c r="HRW35" s="79"/>
      <c r="HRX35" s="79"/>
      <c r="HRY35" s="79"/>
      <c r="HRZ35" s="79"/>
      <c r="HSA35" s="79"/>
      <c r="HSB35" s="79"/>
      <c r="HSC35" s="79"/>
      <c r="HSD35" s="79"/>
      <c r="HSE35" s="79"/>
      <c r="HSF35" s="79"/>
      <c r="HSG35" s="79"/>
      <c r="HSH35" s="79"/>
      <c r="HSI35" s="79"/>
      <c r="HSJ35" s="79"/>
      <c r="HSK35" s="79"/>
      <c r="HSL35" s="79"/>
      <c r="HSM35" s="79"/>
      <c r="HSN35" s="79"/>
      <c r="HSO35" s="79"/>
      <c r="HSP35" s="79"/>
      <c r="HSQ35" s="79"/>
      <c r="HSR35" s="79"/>
      <c r="HSS35" s="79"/>
      <c r="HST35" s="79"/>
      <c r="HSU35" s="79"/>
      <c r="HSV35" s="79"/>
      <c r="HSW35" s="79"/>
      <c r="HSX35" s="79"/>
      <c r="HSY35" s="79"/>
      <c r="HSZ35" s="79"/>
      <c r="HTA35" s="79"/>
      <c r="HTB35" s="79"/>
      <c r="HTC35" s="79"/>
      <c r="HTD35" s="79"/>
      <c r="HTE35" s="79"/>
      <c r="HTF35" s="79"/>
      <c r="HTG35" s="79"/>
      <c r="HTH35" s="79"/>
      <c r="HTI35" s="79"/>
      <c r="HTJ35" s="79"/>
      <c r="HTK35" s="79"/>
      <c r="HTL35" s="79"/>
      <c r="HTM35" s="79"/>
      <c r="HTN35" s="79"/>
      <c r="HTO35" s="79"/>
      <c r="HTP35" s="79"/>
      <c r="HTQ35" s="79"/>
      <c r="HTR35" s="79"/>
      <c r="HTS35" s="79"/>
      <c r="HTT35" s="79"/>
      <c r="HTU35" s="79"/>
      <c r="HTV35" s="79"/>
      <c r="HTW35" s="79"/>
      <c r="HTX35" s="79"/>
      <c r="HTY35" s="79"/>
      <c r="HTZ35" s="79"/>
      <c r="HUA35" s="79"/>
      <c r="HUB35" s="79"/>
      <c r="HUC35" s="79"/>
      <c r="HUD35" s="79"/>
      <c r="HUE35" s="79"/>
      <c r="HUF35" s="79"/>
      <c r="HUG35" s="79"/>
      <c r="HUH35" s="79"/>
      <c r="HUI35" s="79"/>
      <c r="HUJ35" s="79"/>
      <c r="HUK35" s="79"/>
      <c r="HUL35" s="79"/>
      <c r="HUM35" s="79"/>
      <c r="HUN35" s="79"/>
      <c r="HUO35" s="79"/>
      <c r="HUP35" s="79"/>
      <c r="HUQ35" s="79"/>
      <c r="HUR35" s="79"/>
      <c r="HUS35" s="79"/>
      <c r="HUT35" s="79"/>
      <c r="HUU35" s="79"/>
      <c r="HUV35" s="79"/>
      <c r="HUW35" s="79"/>
      <c r="HUX35" s="79"/>
      <c r="HUY35" s="79"/>
      <c r="HUZ35" s="79"/>
      <c r="HVA35" s="79"/>
      <c r="HVB35" s="79"/>
      <c r="HVC35" s="79"/>
      <c r="HVD35" s="79"/>
      <c r="HVE35" s="79"/>
      <c r="HVF35" s="79"/>
      <c r="HVG35" s="79"/>
      <c r="HVH35" s="79"/>
      <c r="HVI35" s="79"/>
      <c r="HVJ35" s="79"/>
      <c r="HVK35" s="79"/>
      <c r="HVL35" s="79"/>
      <c r="HVM35" s="79"/>
      <c r="HVN35" s="79"/>
      <c r="HVO35" s="79"/>
      <c r="HVP35" s="79"/>
      <c r="HVQ35" s="79"/>
      <c r="HVR35" s="79"/>
      <c r="HVS35" s="79"/>
      <c r="HVT35" s="79"/>
      <c r="HVU35" s="79"/>
      <c r="HVV35" s="79"/>
      <c r="HVW35" s="79"/>
      <c r="HVX35" s="79"/>
      <c r="HVY35" s="79"/>
      <c r="HVZ35" s="79"/>
      <c r="HWA35" s="79"/>
      <c r="HWB35" s="79"/>
      <c r="HWC35" s="79"/>
      <c r="HWD35" s="79"/>
      <c r="HWE35" s="79"/>
      <c r="HWF35" s="79"/>
      <c r="HWG35" s="79"/>
      <c r="HWH35" s="79"/>
      <c r="HWI35" s="79"/>
      <c r="HWJ35" s="79"/>
      <c r="HWK35" s="79"/>
      <c r="HWL35" s="79"/>
      <c r="HWM35" s="79"/>
      <c r="HWN35" s="79"/>
      <c r="HWO35" s="79"/>
      <c r="HWP35" s="79"/>
      <c r="HWQ35" s="79"/>
      <c r="HWR35" s="79"/>
      <c r="HWS35" s="79"/>
      <c r="HWT35" s="79"/>
      <c r="HWU35" s="79"/>
      <c r="HWV35" s="79"/>
      <c r="HWW35" s="79"/>
      <c r="HWX35" s="79"/>
      <c r="HWY35" s="79"/>
      <c r="HWZ35" s="79"/>
      <c r="HXA35" s="79"/>
      <c r="HXB35" s="79"/>
      <c r="HXC35" s="79"/>
      <c r="HXD35" s="79"/>
      <c r="HXE35" s="79"/>
      <c r="HXF35" s="79"/>
      <c r="HXG35" s="79"/>
      <c r="HXH35" s="79"/>
      <c r="HXI35" s="79"/>
      <c r="HXJ35" s="79"/>
      <c r="HXK35" s="79"/>
      <c r="HXL35" s="79"/>
      <c r="HXM35" s="79"/>
      <c r="HXN35" s="79"/>
      <c r="HXO35" s="79"/>
      <c r="HXP35" s="79"/>
      <c r="HXQ35" s="79"/>
      <c r="HXR35" s="79"/>
      <c r="HXS35" s="79"/>
      <c r="HXT35" s="79"/>
      <c r="HXU35" s="79"/>
      <c r="HXV35" s="79"/>
      <c r="HXW35" s="79"/>
      <c r="HXX35" s="79"/>
      <c r="HXY35" s="79"/>
      <c r="HXZ35" s="79"/>
      <c r="HYA35" s="79"/>
      <c r="HYB35" s="79"/>
      <c r="HYC35" s="79"/>
      <c r="HYD35" s="79"/>
      <c r="HYE35" s="79"/>
      <c r="HYF35" s="79"/>
      <c r="HYG35" s="79"/>
      <c r="HYH35" s="79"/>
      <c r="HYI35" s="79"/>
      <c r="HYJ35" s="79"/>
      <c r="HYK35" s="79"/>
      <c r="HYL35" s="79"/>
      <c r="HYM35" s="79"/>
      <c r="HYN35" s="79"/>
      <c r="HYO35" s="79"/>
      <c r="HYP35" s="79"/>
      <c r="HYQ35" s="79"/>
      <c r="HYR35" s="79"/>
      <c r="HYS35" s="79"/>
      <c r="HYT35" s="79"/>
      <c r="HYU35" s="79"/>
      <c r="HYV35" s="79"/>
      <c r="HYW35" s="79"/>
      <c r="HYX35" s="79"/>
      <c r="HYY35" s="79"/>
      <c r="HYZ35" s="79"/>
      <c r="HZA35" s="79"/>
      <c r="HZB35" s="79"/>
      <c r="HZC35" s="79"/>
      <c r="HZD35" s="79"/>
      <c r="HZE35" s="79"/>
      <c r="HZF35" s="79"/>
      <c r="HZG35" s="79"/>
      <c r="HZH35" s="79"/>
      <c r="HZI35" s="79"/>
      <c r="HZJ35" s="79"/>
      <c r="HZK35" s="79"/>
      <c r="HZL35" s="79"/>
      <c r="HZM35" s="79"/>
      <c r="HZN35" s="79"/>
      <c r="HZO35" s="79"/>
      <c r="HZP35" s="79"/>
      <c r="HZQ35" s="79"/>
      <c r="HZR35" s="79"/>
      <c r="HZS35" s="79"/>
      <c r="HZT35" s="79"/>
      <c r="HZU35" s="79"/>
      <c r="HZV35" s="79"/>
      <c r="HZW35" s="79"/>
      <c r="HZX35" s="79"/>
      <c r="HZY35" s="79"/>
      <c r="HZZ35" s="79"/>
      <c r="IAA35" s="79"/>
      <c r="IAB35" s="79"/>
      <c r="IAC35" s="79"/>
      <c r="IAD35" s="79"/>
      <c r="IAE35" s="79"/>
      <c r="IAF35" s="79"/>
      <c r="IAG35" s="79"/>
      <c r="IAH35" s="79"/>
      <c r="IAI35" s="79"/>
      <c r="IAJ35" s="79"/>
      <c r="IAK35" s="79"/>
      <c r="IAL35" s="79"/>
      <c r="IAM35" s="79"/>
      <c r="IAN35" s="79"/>
      <c r="IAO35" s="79"/>
      <c r="IAP35" s="79"/>
      <c r="IAQ35" s="79"/>
      <c r="IAR35" s="79"/>
      <c r="IAS35" s="79"/>
      <c r="IAT35" s="79"/>
      <c r="IAU35" s="79"/>
      <c r="IAV35" s="79"/>
      <c r="IAW35" s="79"/>
      <c r="IAX35" s="79"/>
      <c r="IAY35" s="79"/>
      <c r="IAZ35" s="79"/>
      <c r="IBA35" s="79"/>
      <c r="IBB35" s="79"/>
      <c r="IBC35" s="79"/>
      <c r="IBD35" s="79"/>
      <c r="IBE35" s="79"/>
      <c r="IBF35" s="79"/>
      <c r="IBG35" s="79"/>
      <c r="IBH35" s="79"/>
      <c r="IBI35" s="79"/>
      <c r="IBJ35" s="79"/>
      <c r="IBK35" s="79"/>
      <c r="IBL35" s="79"/>
      <c r="IBM35" s="79"/>
      <c r="IBN35" s="79"/>
      <c r="IBO35" s="79"/>
      <c r="IBP35" s="79"/>
      <c r="IBQ35" s="79"/>
      <c r="IBR35" s="79"/>
      <c r="IBS35" s="79"/>
      <c r="IBT35" s="79"/>
      <c r="IBU35" s="79"/>
      <c r="IBV35" s="79"/>
      <c r="IBW35" s="79"/>
      <c r="IBX35" s="79"/>
      <c r="IBY35" s="79"/>
      <c r="IBZ35" s="79"/>
      <c r="ICA35" s="79"/>
      <c r="ICB35" s="79"/>
      <c r="ICC35" s="79"/>
      <c r="ICD35" s="79"/>
      <c r="ICE35" s="79"/>
      <c r="ICF35" s="79"/>
      <c r="ICG35" s="79"/>
      <c r="ICH35" s="79"/>
      <c r="ICI35" s="79"/>
      <c r="ICJ35" s="79"/>
      <c r="ICK35" s="79"/>
      <c r="ICL35" s="79"/>
      <c r="ICM35" s="79"/>
      <c r="ICN35" s="79"/>
      <c r="ICO35" s="79"/>
      <c r="ICP35" s="79"/>
      <c r="ICQ35" s="79"/>
      <c r="ICR35" s="79"/>
      <c r="ICS35" s="79"/>
      <c r="ICT35" s="79"/>
      <c r="ICU35" s="79"/>
      <c r="ICV35" s="79"/>
      <c r="ICW35" s="79"/>
      <c r="ICX35" s="79"/>
      <c r="ICY35" s="79"/>
      <c r="ICZ35" s="79"/>
      <c r="IDA35" s="79"/>
      <c r="IDB35" s="79"/>
      <c r="IDC35" s="79"/>
      <c r="IDD35" s="79"/>
      <c r="IDE35" s="79"/>
      <c r="IDF35" s="79"/>
      <c r="IDG35" s="79"/>
      <c r="IDH35" s="79"/>
      <c r="IDI35" s="79"/>
      <c r="IDJ35" s="79"/>
      <c r="IDK35" s="79"/>
      <c r="IDL35" s="79"/>
      <c r="IDM35" s="79"/>
      <c r="IDN35" s="79"/>
      <c r="IDO35" s="79"/>
      <c r="IDP35" s="79"/>
      <c r="IDQ35" s="79"/>
      <c r="IDR35" s="79"/>
      <c r="IDS35" s="79"/>
      <c r="IDT35" s="79"/>
      <c r="IDU35" s="79"/>
      <c r="IDV35" s="79"/>
      <c r="IDW35" s="79"/>
      <c r="IDX35" s="79"/>
      <c r="IDY35" s="79"/>
      <c r="IDZ35" s="79"/>
      <c r="IEA35" s="79"/>
      <c r="IEB35" s="79"/>
      <c r="IEC35" s="79"/>
      <c r="IED35" s="79"/>
      <c r="IEE35" s="79"/>
      <c r="IEF35" s="79"/>
      <c r="IEG35" s="79"/>
      <c r="IEH35" s="79"/>
      <c r="IEI35" s="79"/>
      <c r="IEJ35" s="79"/>
      <c r="IEK35" s="79"/>
      <c r="IEL35" s="79"/>
      <c r="IEM35" s="79"/>
      <c r="IEN35" s="79"/>
      <c r="IEO35" s="79"/>
      <c r="IEP35" s="79"/>
      <c r="IEQ35" s="79"/>
      <c r="IER35" s="79"/>
      <c r="IES35" s="79"/>
      <c r="IET35" s="79"/>
      <c r="IEU35" s="79"/>
      <c r="IEV35" s="79"/>
      <c r="IEW35" s="79"/>
      <c r="IEX35" s="79"/>
      <c r="IEY35" s="79"/>
      <c r="IEZ35" s="79"/>
      <c r="IFA35" s="79"/>
      <c r="IFB35" s="79"/>
      <c r="IFC35" s="79"/>
      <c r="IFD35" s="79"/>
      <c r="IFE35" s="79"/>
      <c r="IFF35" s="79"/>
      <c r="IFG35" s="79"/>
      <c r="IFH35" s="79"/>
      <c r="IFI35" s="79"/>
      <c r="IFJ35" s="79"/>
      <c r="IFK35" s="79"/>
      <c r="IFL35" s="79"/>
      <c r="IFM35" s="79"/>
      <c r="IFN35" s="79"/>
      <c r="IFO35" s="79"/>
      <c r="IFP35" s="79"/>
      <c r="IFQ35" s="79"/>
      <c r="IFR35" s="79"/>
      <c r="IFS35" s="79"/>
      <c r="IFT35" s="79"/>
      <c r="IFU35" s="79"/>
      <c r="IFV35" s="79"/>
      <c r="IFW35" s="79"/>
      <c r="IFX35" s="79"/>
      <c r="IFY35" s="79"/>
      <c r="IFZ35" s="79"/>
      <c r="IGA35" s="79"/>
      <c r="IGB35" s="79"/>
      <c r="IGC35" s="79"/>
      <c r="IGD35" s="79"/>
      <c r="IGE35" s="79"/>
      <c r="IGF35" s="79"/>
      <c r="IGG35" s="79"/>
      <c r="IGH35" s="79"/>
      <c r="IGI35" s="79"/>
      <c r="IGJ35" s="79"/>
      <c r="IGK35" s="79"/>
      <c r="IGL35" s="79"/>
      <c r="IGM35" s="79"/>
      <c r="IGN35" s="79"/>
      <c r="IGO35" s="79"/>
      <c r="IGP35" s="79"/>
      <c r="IGQ35" s="79"/>
      <c r="IGR35" s="79"/>
      <c r="IGS35" s="79"/>
      <c r="IGT35" s="79"/>
      <c r="IGU35" s="79"/>
      <c r="IGV35" s="79"/>
      <c r="IGW35" s="79"/>
      <c r="IGX35" s="79"/>
      <c r="IGY35" s="79"/>
      <c r="IGZ35" s="79"/>
      <c r="IHA35" s="79"/>
      <c r="IHB35" s="79"/>
      <c r="IHC35" s="79"/>
      <c r="IHD35" s="79"/>
      <c r="IHE35" s="79"/>
      <c r="IHF35" s="79"/>
      <c r="IHG35" s="79"/>
      <c r="IHH35" s="79"/>
      <c r="IHI35" s="79"/>
      <c r="IHJ35" s="79"/>
      <c r="IHK35" s="79"/>
      <c r="IHL35" s="79"/>
      <c r="IHM35" s="79"/>
      <c r="IHN35" s="79"/>
      <c r="IHO35" s="79"/>
      <c r="IHP35" s="79"/>
      <c r="IHQ35" s="79"/>
      <c r="IHR35" s="79"/>
      <c r="IHS35" s="79"/>
      <c r="IHT35" s="79"/>
      <c r="IHU35" s="79"/>
      <c r="IHV35" s="79"/>
      <c r="IHW35" s="79"/>
      <c r="IHX35" s="79"/>
      <c r="IHY35" s="79"/>
      <c r="IHZ35" s="79"/>
      <c r="IIA35" s="79"/>
      <c r="IIB35" s="79"/>
      <c r="IIC35" s="79"/>
      <c r="IID35" s="79"/>
      <c r="IIE35" s="79"/>
      <c r="IIF35" s="79"/>
      <c r="IIG35" s="79"/>
      <c r="IIH35" s="79"/>
      <c r="III35" s="79"/>
      <c r="IIJ35" s="79"/>
      <c r="IIK35" s="79"/>
      <c r="IIL35" s="79"/>
      <c r="IIM35" s="79"/>
      <c r="IIN35" s="79"/>
      <c r="IIO35" s="79"/>
      <c r="IIP35" s="79"/>
      <c r="IIQ35" s="79"/>
      <c r="IIR35" s="79"/>
      <c r="IIS35" s="79"/>
      <c r="IIT35" s="79"/>
      <c r="IIU35" s="79"/>
      <c r="IIV35" s="79"/>
      <c r="IIW35" s="79"/>
      <c r="IIX35" s="79"/>
      <c r="IIY35" s="79"/>
      <c r="IIZ35" s="79"/>
      <c r="IJA35" s="79"/>
      <c r="IJB35" s="79"/>
      <c r="IJC35" s="79"/>
      <c r="IJD35" s="79"/>
      <c r="IJE35" s="79"/>
      <c r="IJF35" s="79"/>
      <c r="IJG35" s="79"/>
      <c r="IJH35" s="79"/>
      <c r="IJI35" s="79"/>
      <c r="IJJ35" s="79"/>
      <c r="IJK35" s="79"/>
      <c r="IJL35" s="79"/>
      <c r="IJM35" s="79"/>
      <c r="IJN35" s="79"/>
      <c r="IJO35" s="79"/>
      <c r="IJP35" s="79"/>
      <c r="IJQ35" s="79"/>
      <c r="IJR35" s="79"/>
      <c r="IJS35" s="79"/>
      <c r="IJT35" s="79"/>
      <c r="IJU35" s="79"/>
      <c r="IJV35" s="79"/>
      <c r="IJW35" s="79"/>
      <c r="IJX35" s="79"/>
      <c r="IJY35" s="79"/>
      <c r="IJZ35" s="79"/>
      <c r="IKA35" s="79"/>
      <c r="IKB35" s="79"/>
      <c r="IKC35" s="79"/>
      <c r="IKD35" s="79"/>
      <c r="IKE35" s="79"/>
      <c r="IKF35" s="79"/>
      <c r="IKG35" s="79"/>
      <c r="IKH35" s="79"/>
      <c r="IKI35" s="79"/>
      <c r="IKJ35" s="79"/>
      <c r="IKK35" s="79"/>
      <c r="IKL35" s="79"/>
      <c r="IKM35" s="79"/>
      <c r="IKN35" s="79"/>
      <c r="IKO35" s="79"/>
      <c r="IKP35" s="79"/>
      <c r="IKQ35" s="79"/>
      <c r="IKR35" s="79"/>
      <c r="IKS35" s="79"/>
      <c r="IKT35" s="79"/>
      <c r="IKU35" s="79"/>
      <c r="IKV35" s="79"/>
      <c r="IKW35" s="79"/>
      <c r="IKX35" s="79"/>
      <c r="IKY35" s="79"/>
      <c r="IKZ35" s="79"/>
      <c r="ILA35" s="79"/>
      <c r="ILB35" s="79"/>
      <c r="ILC35" s="79"/>
      <c r="ILD35" s="79"/>
      <c r="ILE35" s="79"/>
      <c r="ILF35" s="79"/>
      <c r="ILG35" s="79"/>
      <c r="ILH35" s="79"/>
      <c r="ILI35" s="79"/>
      <c r="ILJ35" s="79"/>
      <c r="ILK35" s="79"/>
      <c r="ILL35" s="79"/>
      <c r="ILM35" s="79"/>
      <c r="ILN35" s="79"/>
      <c r="ILO35" s="79"/>
      <c r="ILP35" s="79"/>
      <c r="ILQ35" s="79"/>
      <c r="ILR35" s="79"/>
      <c r="ILS35" s="79"/>
      <c r="ILT35" s="79"/>
      <c r="ILU35" s="79"/>
      <c r="ILV35" s="79"/>
      <c r="ILW35" s="79"/>
      <c r="ILX35" s="79"/>
      <c r="ILY35" s="79"/>
      <c r="ILZ35" s="79"/>
      <c r="IMA35" s="79"/>
      <c r="IMB35" s="79"/>
      <c r="IMC35" s="79"/>
      <c r="IMD35" s="79"/>
      <c r="IME35" s="79"/>
      <c r="IMF35" s="79"/>
      <c r="IMG35" s="79"/>
      <c r="IMH35" s="79"/>
      <c r="IMI35" s="79"/>
      <c r="IMJ35" s="79"/>
      <c r="IMK35" s="79"/>
      <c r="IML35" s="79"/>
      <c r="IMM35" s="79"/>
      <c r="IMN35" s="79"/>
      <c r="IMO35" s="79"/>
      <c r="IMP35" s="79"/>
      <c r="IMQ35" s="79"/>
      <c r="IMR35" s="79"/>
      <c r="IMS35" s="79"/>
      <c r="IMT35" s="79"/>
      <c r="IMU35" s="79"/>
      <c r="IMV35" s="79"/>
      <c r="IMW35" s="79"/>
      <c r="IMX35" s="79"/>
      <c r="IMY35" s="79"/>
      <c r="IMZ35" s="79"/>
      <c r="INA35" s="79"/>
      <c r="INB35" s="79"/>
      <c r="INC35" s="79"/>
      <c r="IND35" s="79"/>
      <c r="INE35" s="79"/>
      <c r="INF35" s="79"/>
      <c r="ING35" s="79"/>
      <c r="INH35" s="79"/>
      <c r="INI35" s="79"/>
      <c r="INJ35" s="79"/>
      <c r="INK35" s="79"/>
      <c r="INL35" s="79"/>
      <c r="INM35" s="79"/>
      <c r="INN35" s="79"/>
      <c r="INO35" s="79"/>
      <c r="INP35" s="79"/>
      <c r="INQ35" s="79"/>
      <c r="INR35" s="79"/>
      <c r="INS35" s="79"/>
      <c r="INT35" s="79"/>
      <c r="INU35" s="79"/>
      <c r="INV35" s="79"/>
      <c r="INW35" s="79"/>
      <c r="INX35" s="79"/>
      <c r="INY35" s="79"/>
      <c r="INZ35" s="79"/>
      <c r="IOA35" s="79"/>
      <c r="IOB35" s="79"/>
      <c r="IOC35" s="79"/>
      <c r="IOD35" s="79"/>
      <c r="IOE35" s="79"/>
      <c r="IOF35" s="79"/>
      <c r="IOG35" s="79"/>
      <c r="IOH35" s="79"/>
      <c r="IOI35" s="79"/>
      <c r="IOJ35" s="79"/>
      <c r="IOK35" s="79"/>
      <c r="IOL35" s="79"/>
      <c r="IOM35" s="79"/>
      <c r="ION35" s="79"/>
      <c r="IOO35" s="79"/>
      <c r="IOP35" s="79"/>
      <c r="IOQ35" s="79"/>
      <c r="IOR35" s="79"/>
      <c r="IOS35" s="79"/>
      <c r="IOT35" s="79"/>
      <c r="IOU35" s="79"/>
      <c r="IOV35" s="79"/>
      <c r="IOW35" s="79"/>
      <c r="IOX35" s="79"/>
      <c r="IOY35" s="79"/>
      <c r="IOZ35" s="79"/>
      <c r="IPA35" s="79"/>
      <c r="IPB35" s="79"/>
      <c r="IPC35" s="79"/>
      <c r="IPD35" s="79"/>
      <c r="IPE35" s="79"/>
      <c r="IPF35" s="79"/>
      <c r="IPG35" s="79"/>
      <c r="IPH35" s="79"/>
      <c r="IPI35" s="79"/>
      <c r="IPJ35" s="79"/>
      <c r="IPK35" s="79"/>
      <c r="IPL35" s="79"/>
      <c r="IPM35" s="79"/>
      <c r="IPN35" s="79"/>
      <c r="IPO35" s="79"/>
      <c r="IPP35" s="79"/>
      <c r="IPQ35" s="79"/>
      <c r="IPR35" s="79"/>
      <c r="IPS35" s="79"/>
      <c r="IPT35" s="79"/>
      <c r="IPU35" s="79"/>
      <c r="IPV35" s="79"/>
      <c r="IPW35" s="79"/>
      <c r="IPX35" s="79"/>
      <c r="IPY35" s="79"/>
      <c r="IPZ35" s="79"/>
      <c r="IQA35" s="79"/>
      <c r="IQB35" s="79"/>
      <c r="IQC35" s="79"/>
      <c r="IQD35" s="79"/>
      <c r="IQE35" s="79"/>
      <c r="IQF35" s="79"/>
      <c r="IQG35" s="79"/>
      <c r="IQH35" s="79"/>
      <c r="IQI35" s="79"/>
      <c r="IQJ35" s="79"/>
      <c r="IQK35" s="79"/>
      <c r="IQL35" s="79"/>
      <c r="IQM35" s="79"/>
      <c r="IQN35" s="79"/>
      <c r="IQO35" s="79"/>
      <c r="IQP35" s="79"/>
      <c r="IQQ35" s="79"/>
      <c r="IQR35" s="79"/>
      <c r="IQS35" s="79"/>
      <c r="IQT35" s="79"/>
      <c r="IQU35" s="79"/>
      <c r="IQV35" s="79"/>
      <c r="IQW35" s="79"/>
      <c r="IQX35" s="79"/>
      <c r="IQY35" s="79"/>
      <c r="IQZ35" s="79"/>
      <c r="IRA35" s="79"/>
      <c r="IRB35" s="79"/>
      <c r="IRC35" s="79"/>
      <c r="IRD35" s="79"/>
      <c r="IRE35" s="79"/>
      <c r="IRF35" s="79"/>
      <c r="IRG35" s="79"/>
      <c r="IRH35" s="79"/>
      <c r="IRI35" s="79"/>
      <c r="IRJ35" s="79"/>
      <c r="IRK35" s="79"/>
      <c r="IRL35" s="79"/>
      <c r="IRM35" s="79"/>
      <c r="IRN35" s="79"/>
      <c r="IRO35" s="79"/>
      <c r="IRP35" s="79"/>
      <c r="IRQ35" s="79"/>
      <c r="IRR35" s="79"/>
      <c r="IRS35" s="79"/>
      <c r="IRT35" s="79"/>
      <c r="IRU35" s="79"/>
      <c r="IRV35" s="79"/>
      <c r="IRW35" s="79"/>
      <c r="IRX35" s="79"/>
      <c r="IRY35" s="79"/>
      <c r="IRZ35" s="79"/>
      <c r="ISA35" s="79"/>
      <c r="ISB35" s="79"/>
      <c r="ISC35" s="79"/>
      <c r="ISD35" s="79"/>
      <c r="ISE35" s="79"/>
      <c r="ISF35" s="79"/>
      <c r="ISG35" s="79"/>
      <c r="ISH35" s="79"/>
      <c r="ISI35" s="79"/>
      <c r="ISJ35" s="79"/>
      <c r="ISK35" s="79"/>
      <c r="ISL35" s="79"/>
      <c r="ISM35" s="79"/>
      <c r="ISN35" s="79"/>
      <c r="ISO35" s="79"/>
      <c r="ISP35" s="79"/>
      <c r="ISQ35" s="79"/>
      <c r="ISR35" s="79"/>
      <c r="ISS35" s="79"/>
      <c r="IST35" s="79"/>
      <c r="ISU35" s="79"/>
      <c r="ISV35" s="79"/>
      <c r="ISW35" s="79"/>
      <c r="ISX35" s="79"/>
      <c r="ISY35" s="79"/>
      <c r="ISZ35" s="79"/>
      <c r="ITA35" s="79"/>
      <c r="ITB35" s="79"/>
      <c r="ITC35" s="79"/>
      <c r="ITD35" s="79"/>
      <c r="ITE35" s="79"/>
      <c r="ITF35" s="79"/>
      <c r="ITG35" s="79"/>
      <c r="ITH35" s="79"/>
      <c r="ITI35" s="79"/>
      <c r="ITJ35" s="79"/>
      <c r="ITK35" s="79"/>
      <c r="ITL35" s="79"/>
      <c r="ITM35" s="79"/>
      <c r="ITN35" s="79"/>
      <c r="ITO35" s="79"/>
      <c r="ITP35" s="79"/>
      <c r="ITQ35" s="79"/>
      <c r="ITR35" s="79"/>
      <c r="ITS35" s="79"/>
      <c r="ITT35" s="79"/>
      <c r="ITU35" s="79"/>
      <c r="ITV35" s="79"/>
      <c r="ITW35" s="79"/>
      <c r="ITX35" s="79"/>
      <c r="ITY35" s="79"/>
      <c r="ITZ35" s="79"/>
      <c r="IUA35" s="79"/>
      <c r="IUB35" s="79"/>
      <c r="IUC35" s="79"/>
      <c r="IUD35" s="79"/>
      <c r="IUE35" s="79"/>
      <c r="IUF35" s="79"/>
      <c r="IUG35" s="79"/>
      <c r="IUH35" s="79"/>
      <c r="IUI35" s="79"/>
      <c r="IUJ35" s="79"/>
      <c r="IUK35" s="79"/>
      <c r="IUL35" s="79"/>
      <c r="IUM35" s="79"/>
      <c r="IUN35" s="79"/>
      <c r="IUO35" s="79"/>
      <c r="IUP35" s="79"/>
      <c r="IUQ35" s="79"/>
      <c r="IUR35" s="79"/>
      <c r="IUS35" s="79"/>
      <c r="IUT35" s="79"/>
      <c r="IUU35" s="79"/>
      <c r="IUV35" s="79"/>
      <c r="IUW35" s="79"/>
      <c r="IUX35" s="79"/>
      <c r="IUY35" s="79"/>
      <c r="IUZ35" s="79"/>
      <c r="IVA35" s="79"/>
      <c r="IVB35" s="79"/>
      <c r="IVC35" s="79"/>
      <c r="IVD35" s="79"/>
      <c r="IVE35" s="79"/>
      <c r="IVF35" s="79"/>
      <c r="IVG35" s="79"/>
      <c r="IVH35" s="79"/>
      <c r="IVI35" s="79"/>
      <c r="IVJ35" s="79"/>
      <c r="IVK35" s="79"/>
      <c r="IVL35" s="79"/>
      <c r="IVM35" s="79"/>
      <c r="IVN35" s="79"/>
      <c r="IVO35" s="79"/>
      <c r="IVP35" s="79"/>
      <c r="IVQ35" s="79"/>
      <c r="IVR35" s="79"/>
      <c r="IVS35" s="79"/>
      <c r="IVT35" s="79"/>
      <c r="IVU35" s="79"/>
      <c r="IVV35" s="79"/>
      <c r="IVW35" s="79"/>
      <c r="IVX35" s="79"/>
      <c r="IVY35" s="79"/>
      <c r="IVZ35" s="79"/>
      <c r="IWA35" s="79"/>
      <c r="IWB35" s="79"/>
      <c r="IWC35" s="79"/>
      <c r="IWD35" s="79"/>
      <c r="IWE35" s="79"/>
      <c r="IWF35" s="79"/>
      <c r="IWG35" s="79"/>
      <c r="IWH35" s="79"/>
      <c r="IWI35" s="79"/>
      <c r="IWJ35" s="79"/>
      <c r="IWK35" s="79"/>
      <c r="IWL35" s="79"/>
      <c r="IWM35" s="79"/>
      <c r="IWN35" s="79"/>
      <c r="IWO35" s="79"/>
      <c r="IWP35" s="79"/>
      <c r="IWQ35" s="79"/>
      <c r="IWR35" s="79"/>
      <c r="IWS35" s="79"/>
      <c r="IWT35" s="79"/>
      <c r="IWU35" s="79"/>
      <c r="IWV35" s="79"/>
      <c r="IWW35" s="79"/>
      <c r="IWX35" s="79"/>
      <c r="IWY35" s="79"/>
      <c r="IWZ35" s="79"/>
      <c r="IXA35" s="79"/>
      <c r="IXB35" s="79"/>
      <c r="IXC35" s="79"/>
      <c r="IXD35" s="79"/>
      <c r="IXE35" s="79"/>
      <c r="IXF35" s="79"/>
      <c r="IXG35" s="79"/>
      <c r="IXH35" s="79"/>
      <c r="IXI35" s="79"/>
      <c r="IXJ35" s="79"/>
      <c r="IXK35" s="79"/>
      <c r="IXL35" s="79"/>
      <c r="IXM35" s="79"/>
      <c r="IXN35" s="79"/>
      <c r="IXO35" s="79"/>
      <c r="IXP35" s="79"/>
      <c r="IXQ35" s="79"/>
      <c r="IXR35" s="79"/>
      <c r="IXS35" s="79"/>
      <c r="IXT35" s="79"/>
      <c r="IXU35" s="79"/>
      <c r="IXV35" s="79"/>
      <c r="IXW35" s="79"/>
      <c r="IXX35" s="79"/>
      <c r="IXY35" s="79"/>
      <c r="IXZ35" s="79"/>
      <c r="IYA35" s="79"/>
      <c r="IYB35" s="79"/>
      <c r="IYC35" s="79"/>
      <c r="IYD35" s="79"/>
      <c r="IYE35" s="79"/>
      <c r="IYF35" s="79"/>
      <c r="IYG35" s="79"/>
      <c r="IYH35" s="79"/>
      <c r="IYI35" s="79"/>
      <c r="IYJ35" s="79"/>
      <c r="IYK35" s="79"/>
      <c r="IYL35" s="79"/>
      <c r="IYM35" s="79"/>
      <c r="IYN35" s="79"/>
      <c r="IYO35" s="79"/>
      <c r="IYP35" s="79"/>
      <c r="IYQ35" s="79"/>
      <c r="IYR35" s="79"/>
      <c r="IYS35" s="79"/>
      <c r="IYT35" s="79"/>
      <c r="IYU35" s="79"/>
      <c r="IYV35" s="79"/>
      <c r="IYW35" s="79"/>
      <c r="IYX35" s="79"/>
      <c r="IYY35" s="79"/>
      <c r="IYZ35" s="79"/>
      <c r="IZA35" s="79"/>
      <c r="IZB35" s="79"/>
      <c r="IZC35" s="79"/>
      <c r="IZD35" s="79"/>
      <c r="IZE35" s="79"/>
      <c r="IZF35" s="79"/>
      <c r="IZG35" s="79"/>
      <c r="IZH35" s="79"/>
      <c r="IZI35" s="79"/>
      <c r="IZJ35" s="79"/>
      <c r="IZK35" s="79"/>
      <c r="IZL35" s="79"/>
      <c r="IZM35" s="79"/>
      <c r="IZN35" s="79"/>
      <c r="IZO35" s="79"/>
      <c r="IZP35" s="79"/>
      <c r="IZQ35" s="79"/>
      <c r="IZR35" s="79"/>
      <c r="IZS35" s="79"/>
      <c r="IZT35" s="79"/>
      <c r="IZU35" s="79"/>
      <c r="IZV35" s="79"/>
      <c r="IZW35" s="79"/>
      <c r="IZX35" s="79"/>
      <c r="IZY35" s="79"/>
      <c r="IZZ35" s="79"/>
      <c r="JAA35" s="79"/>
      <c r="JAB35" s="79"/>
      <c r="JAC35" s="79"/>
      <c r="JAD35" s="79"/>
      <c r="JAE35" s="79"/>
      <c r="JAF35" s="79"/>
      <c r="JAG35" s="79"/>
      <c r="JAH35" s="79"/>
      <c r="JAI35" s="79"/>
      <c r="JAJ35" s="79"/>
      <c r="JAK35" s="79"/>
      <c r="JAL35" s="79"/>
      <c r="JAM35" s="79"/>
      <c r="JAN35" s="79"/>
      <c r="JAO35" s="79"/>
      <c r="JAP35" s="79"/>
      <c r="JAQ35" s="79"/>
      <c r="JAR35" s="79"/>
      <c r="JAS35" s="79"/>
      <c r="JAT35" s="79"/>
      <c r="JAU35" s="79"/>
      <c r="JAV35" s="79"/>
      <c r="JAW35" s="79"/>
      <c r="JAX35" s="79"/>
      <c r="JAY35" s="79"/>
      <c r="JAZ35" s="79"/>
      <c r="JBA35" s="79"/>
      <c r="JBB35" s="79"/>
      <c r="JBC35" s="79"/>
      <c r="JBD35" s="79"/>
      <c r="JBE35" s="79"/>
      <c r="JBF35" s="79"/>
      <c r="JBG35" s="79"/>
      <c r="JBH35" s="79"/>
      <c r="JBI35" s="79"/>
      <c r="JBJ35" s="79"/>
      <c r="JBK35" s="79"/>
      <c r="JBL35" s="79"/>
      <c r="JBM35" s="79"/>
      <c r="JBN35" s="79"/>
      <c r="JBO35" s="79"/>
      <c r="JBP35" s="79"/>
      <c r="JBQ35" s="79"/>
      <c r="JBR35" s="79"/>
      <c r="JBS35" s="79"/>
      <c r="JBT35" s="79"/>
      <c r="JBU35" s="79"/>
      <c r="JBV35" s="79"/>
      <c r="JBW35" s="79"/>
      <c r="JBX35" s="79"/>
      <c r="JBY35" s="79"/>
      <c r="JBZ35" s="79"/>
      <c r="JCA35" s="79"/>
      <c r="JCB35" s="79"/>
      <c r="JCC35" s="79"/>
      <c r="JCD35" s="79"/>
      <c r="JCE35" s="79"/>
      <c r="JCF35" s="79"/>
      <c r="JCG35" s="79"/>
      <c r="JCH35" s="79"/>
      <c r="JCI35" s="79"/>
      <c r="JCJ35" s="79"/>
      <c r="JCK35" s="79"/>
      <c r="JCL35" s="79"/>
      <c r="JCM35" s="79"/>
      <c r="JCN35" s="79"/>
      <c r="JCO35" s="79"/>
      <c r="JCP35" s="79"/>
      <c r="JCQ35" s="79"/>
      <c r="JCR35" s="79"/>
      <c r="JCS35" s="79"/>
      <c r="JCT35" s="79"/>
      <c r="JCU35" s="79"/>
      <c r="JCV35" s="79"/>
      <c r="JCW35" s="79"/>
      <c r="JCX35" s="79"/>
      <c r="JCY35" s="79"/>
      <c r="JCZ35" s="79"/>
      <c r="JDA35" s="79"/>
      <c r="JDB35" s="79"/>
      <c r="JDC35" s="79"/>
      <c r="JDD35" s="79"/>
      <c r="JDE35" s="79"/>
      <c r="JDF35" s="79"/>
      <c r="JDG35" s="79"/>
      <c r="JDH35" s="79"/>
      <c r="JDI35" s="79"/>
      <c r="JDJ35" s="79"/>
      <c r="JDK35" s="79"/>
      <c r="JDL35" s="79"/>
      <c r="JDM35" s="79"/>
      <c r="JDN35" s="79"/>
      <c r="JDO35" s="79"/>
      <c r="JDP35" s="79"/>
      <c r="JDQ35" s="79"/>
      <c r="JDR35" s="79"/>
      <c r="JDS35" s="79"/>
      <c r="JDT35" s="79"/>
      <c r="JDU35" s="79"/>
      <c r="JDV35" s="79"/>
      <c r="JDW35" s="79"/>
      <c r="JDX35" s="79"/>
      <c r="JDY35" s="79"/>
      <c r="JDZ35" s="79"/>
      <c r="JEA35" s="79"/>
      <c r="JEB35" s="79"/>
      <c r="JEC35" s="79"/>
      <c r="JED35" s="79"/>
      <c r="JEE35" s="79"/>
      <c r="JEF35" s="79"/>
      <c r="JEG35" s="79"/>
      <c r="JEH35" s="79"/>
      <c r="JEI35" s="79"/>
      <c r="JEJ35" s="79"/>
      <c r="JEK35" s="79"/>
      <c r="JEL35" s="79"/>
      <c r="JEM35" s="79"/>
      <c r="JEN35" s="79"/>
      <c r="JEO35" s="79"/>
      <c r="JEP35" s="79"/>
      <c r="JEQ35" s="79"/>
      <c r="JER35" s="79"/>
      <c r="JES35" s="79"/>
      <c r="JET35" s="79"/>
      <c r="JEU35" s="79"/>
      <c r="JEV35" s="79"/>
      <c r="JEW35" s="79"/>
      <c r="JEX35" s="79"/>
      <c r="JEY35" s="79"/>
      <c r="JEZ35" s="79"/>
      <c r="JFA35" s="79"/>
      <c r="JFB35" s="79"/>
      <c r="JFC35" s="79"/>
      <c r="JFD35" s="79"/>
      <c r="JFE35" s="79"/>
      <c r="JFF35" s="79"/>
      <c r="JFG35" s="79"/>
      <c r="JFH35" s="79"/>
      <c r="JFI35" s="79"/>
      <c r="JFJ35" s="79"/>
      <c r="JFK35" s="79"/>
      <c r="JFL35" s="79"/>
      <c r="JFM35" s="79"/>
      <c r="JFN35" s="79"/>
      <c r="JFO35" s="79"/>
      <c r="JFP35" s="79"/>
      <c r="JFQ35" s="79"/>
      <c r="JFR35" s="79"/>
      <c r="JFS35" s="79"/>
      <c r="JFT35" s="79"/>
      <c r="JFU35" s="79"/>
      <c r="JFV35" s="79"/>
      <c r="JFW35" s="79"/>
      <c r="JFX35" s="79"/>
      <c r="JFY35" s="79"/>
      <c r="JFZ35" s="79"/>
      <c r="JGA35" s="79"/>
      <c r="JGB35" s="79"/>
      <c r="JGC35" s="79"/>
      <c r="JGD35" s="79"/>
      <c r="JGE35" s="79"/>
      <c r="JGF35" s="79"/>
      <c r="JGG35" s="79"/>
      <c r="JGH35" s="79"/>
      <c r="JGI35" s="79"/>
      <c r="JGJ35" s="79"/>
      <c r="JGK35" s="79"/>
      <c r="JGL35" s="79"/>
      <c r="JGM35" s="79"/>
      <c r="JGN35" s="79"/>
      <c r="JGO35" s="79"/>
      <c r="JGP35" s="79"/>
      <c r="JGQ35" s="79"/>
      <c r="JGR35" s="79"/>
      <c r="JGS35" s="79"/>
      <c r="JGT35" s="79"/>
      <c r="JGU35" s="79"/>
      <c r="JGV35" s="79"/>
      <c r="JGW35" s="79"/>
      <c r="JGX35" s="79"/>
      <c r="JGY35" s="79"/>
      <c r="JGZ35" s="79"/>
      <c r="JHA35" s="79"/>
      <c r="JHB35" s="79"/>
      <c r="JHC35" s="79"/>
      <c r="JHD35" s="79"/>
      <c r="JHE35" s="79"/>
      <c r="JHF35" s="79"/>
      <c r="JHG35" s="79"/>
      <c r="JHH35" s="79"/>
      <c r="JHI35" s="79"/>
      <c r="JHJ35" s="79"/>
      <c r="JHK35" s="79"/>
      <c r="JHL35" s="79"/>
      <c r="JHM35" s="79"/>
      <c r="JHN35" s="79"/>
      <c r="JHO35" s="79"/>
      <c r="JHP35" s="79"/>
      <c r="JHQ35" s="79"/>
      <c r="JHR35" s="79"/>
      <c r="JHS35" s="79"/>
      <c r="JHT35" s="79"/>
      <c r="JHU35" s="79"/>
      <c r="JHV35" s="79"/>
      <c r="JHW35" s="79"/>
      <c r="JHX35" s="79"/>
      <c r="JHY35" s="79"/>
      <c r="JHZ35" s="79"/>
      <c r="JIA35" s="79"/>
      <c r="JIB35" s="79"/>
      <c r="JIC35" s="79"/>
      <c r="JID35" s="79"/>
      <c r="JIE35" s="79"/>
      <c r="JIF35" s="79"/>
      <c r="JIG35" s="79"/>
      <c r="JIH35" s="79"/>
      <c r="JII35" s="79"/>
      <c r="JIJ35" s="79"/>
      <c r="JIK35" s="79"/>
      <c r="JIL35" s="79"/>
      <c r="JIM35" s="79"/>
      <c r="JIN35" s="79"/>
      <c r="JIO35" s="79"/>
      <c r="JIP35" s="79"/>
      <c r="JIQ35" s="79"/>
      <c r="JIR35" s="79"/>
      <c r="JIS35" s="79"/>
      <c r="JIT35" s="79"/>
      <c r="JIU35" s="79"/>
      <c r="JIV35" s="79"/>
      <c r="JIW35" s="79"/>
      <c r="JIX35" s="79"/>
      <c r="JIY35" s="79"/>
      <c r="JIZ35" s="79"/>
      <c r="JJA35" s="79"/>
      <c r="JJB35" s="79"/>
      <c r="JJC35" s="79"/>
      <c r="JJD35" s="79"/>
      <c r="JJE35" s="79"/>
      <c r="JJF35" s="79"/>
      <c r="JJG35" s="79"/>
      <c r="JJH35" s="79"/>
      <c r="JJI35" s="79"/>
      <c r="JJJ35" s="79"/>
      <c r="JJK35" s="79"/>
      <c r="JJL35" s="79"/>
      <c r="JJM35" s="79"/>
      <c r="JJN35" s="79"/>
      <c r="JJO35" s="79"/>
      <c r="JJP35" s="79"/>
      <c r="JJQ35" s="79"/>
      <c r="JJR35" s="79"/>
      <c r="JJS35" s="79"/>
      <c r="JJT35" s="79"/>
      <c r="JJU35" s="79"/>
      <c r="JJV35" s="79"/>
      <c r="JJW35" s="79"/>
      <c r="JJX35" s="79"/>
      <c r="JJY35" s="79"/>
      <c r="JJZ35" s="79"/>
      <c r="JKA35" s="79"/>
      <c r="JKB35" s="79"/>
      <c r="JKC35" s="79"/>
      <c r="JKD35" s="79"/>
      <c r="JKE35" s="79"/>
      <c r="JKF35" s="79"/>
      <c r="JKG35" s="79"/>
      <c r="JKH35" s="79"/>
      <c r="JKI35" s="79"/>
      <c r="JKJ35" s="79"/>
      <c r="JKK35" s="79"/>
      <c r="JKL35" s="79"/>
      <c r="JKM35" s="79"/>
      <c r="JKN35" s="79"/>
      <c r="JKO35" s="79"/>
      <c r="JKP35" s="79"/>
      <c r="JKQ35" s="79"/>
      <c r="JKR35" s="79"/>
      <c r="JKS35" s="79"/>
      <c r="JKT35" s="79"/>
      <c r="JKU35" s="79"/>
      <c r="JKV35" s="79"/>
      <c r="JKW35" s="79"/>
      <c r="JKX35" s="79"/>
      <c r="JKY35" s="79"/>
      <c r="JKZ35" s="79"/>
      <c r="JLA35" s="79"/>
      <c r="JLB35" s="79"/>
      <c r="JLC35" s="79"/>
      <c r="JLD35" s="79"/>
      <c r="JLE35" s="79"/>
      <c r="JLF35" s="79"/>
      <c r="JLG35" s="79"/>
      <c r="JLH35" s="79"/>
      <c r="JLI35" s="79"/>
      <c r="JLJ35" s="79"/>
      <c r="JLK35" s="79"/>
      <c r="JLL35" s="79"/>
      <c r="JLM35" s="79"/>
      <c r="JLN35" s="79"/>
      <c r="JLO35" s="79"/>
      <c r="JLP35" s="79"/>
      <c r="JLQ35" s="79"/>
      <c r="JLR35" s="79"/>
      <c r="JLS35" s="79"/>
      <c r="JLT35" s="79"/>
      <c r="JLU35" s="79"/>
      <c r="JLV35" s="79"/>
      <c r="JLW35" s="79"/>
      <c r="JLX35" s="79"/>
      <c r="JLY35" s="79"/>
      <c r="JLZ35" s="79"/>
      <c r="JMA35" s="79"/>
      <c r="JMB35" s="79"/>
      <c r="JMC35" s="79"/>
      <c r="JMD35" s="79"/>
      <c r="JME35" s="79"/>
      <c r="JMF35" s="79"/>
      <c r="JMG35" s="79"/>
      <c r="JMH35" s="79"/>
      <c r="JMI35" s="79"/>
      <c r="JMJ35" s="79"/>
      <c r="JMK35" s="79"/>
      <c r="JML35" s="79"/>
      <c r="JMM35" s="79"/>
      <c r="JMN35" s="79"/>
      <c r="JMO35" s="79"/>
      <c r="JMP35" s="79"/>
      <c r="JMQ35" s="79"/>
      <c r="JMR35" s="79"/>
      <c r="JMS35" s="79"/>
      <c r="JMT35" s="79"/>
      <c r="JMU35" s="79"/>
      <c r="JMV35" s="79"/>
      <c r="JMW35" s="79"/>
      <c r="JMX35" s="79"/>
      <c r="JMY35" s="79"/>
      <c r="JMZ35" s="79"/>
      <c r="JNA35" s="79"/>
      <c r="JNB35" s="79"/>
      <c r="JNC35" s="79"/>
      <c r="JND35" s="79"/>
      <c r="JNE35" s="79"/>
      <c r="JNF35" s="79"/>
      <c r="JNG35" s="79"/>
      <c r="JNH35" s="79"/>
      <c r="JNI35" s="79"/>
      <c r="JNJ35" s="79"/>
      <c r="JNK35" s="79"/>
      <c r="JNL35" s="79"/>
      <c r="JNM35" s="79"/>
      <c r="JNN35" s="79"/>
      <c r="JNO35" s="79"/>
      <c r="JNP35" s="79"/>
      <c r="JNQ35" s="79"/>
      <c r="JNR35" s="79"/>
      <c r="JNS35" s="79"/>
      <c r="JNT35" s="79"/>
      <c r="JNU35" s="79"/>
      <c r="JNV35" s="79"/>
      <c r="JNW35" s="79"/>
      <c r="JNX35" s="79"/>
      <c r="JNY35" s="79"/>
      <c r="JNZ35" s="79"/>
      <c r="JOA35" s="79"/>
      <c r="JOB35" s="79"/>
      <c r="JOC35" s="79"/>
      <c r="JOD35" s="79"/>
      <c r="JOE35" s="79"/>
      <c r="JOF35" s="79"/>
      <c r="JOG35" s="79"/>
      <c r="JOH35" s="79"/>
      <c r="JOI35" s="79"/>
      <c r="JOJ35" s="79"/>
      <c r="JOK35" s="79"/>
      <c r="JOL35" s="79"/>
      <c r="JOM35" s="79"/>
      <c r="JON35" s="79"/>
      <c r="JOO35" s="79"/>
      <c r="JOP35" s="79"/>
      <c r="JOQ35" s="79"/>
      <c r="JOR35" s="79"/>
      <c r="JOS35" s="79"/>
      <c r="JOT35" s="79"/>
      <c r="JOU35" s="79"/>
      <c r="JOV35" s="79"/>
      <c r="JOW35" s="79"/>
      <c r="JOX35" s="79"/>
      <c r="JOY35" s="79"/>
      <c r="JOZ35" s="79"/>
      <c r="JPA35" s="79"/>
      <c r="JPB35" s="79"/>
      <c r="JPC35" s="79"/>
      <c r="JPD35" s="79"/>
      <c r="JPE35" s="79"/>
      <c r="JPF35" s="79"/>
      <c r="JPG35" s="79"/>
      <c r="JPH35" s="79"/>
      <c r="JPI35" s="79"/>
      <c r="JPJ35" s="79"/>
      <c r="JPK35" s="79"/>
      <c r="JPL35" s="79"/>
      <c r="JPM35" s="79"/>
      <c r="JPN35" s="79"/>
      <c r="JPO35" s="79"/>
      <c r="JPP35" s="79"/>
      <c r="JPQ35" s="79"/>
      <c r="JPR35" s="79"/>
      <c r="JPS35" s="79"/>
      <c r="JPT35" s="79"/>
      <c r="JPU35" s="79"/>
      <c r="JPV35" s="79"/>
      <c r="JPW35" s="79"/>
      <c r="JPX35" s="79"/>
      <c r="JPY35" s="79"/>
      <c r="JPZ35" s="79"/>
      <c r="JQA35" s="79"/>
      <c r="JQB35" s="79"/>
      <c r="JQC35" s="79"/>
      <c r="JQD35" s="79"/>
      <c r="JQE35" s="79"/>
      <c r="JQF35" s="79"/>
      <c r="JQG35" s="79"/>
      <c r="JQH35" s="79"/>
      <c r="JQI35" s="79"/>
      <c r="JQJ35" s="79"/>
      <c r="JQK35" s="79"/>
      <c r="JQL35" s="79"/>
      <c r="JQM35" s="79"/>
      <c r="JQN35" s="79"/>
      <c r="JQO35" s="79"/>
      <c r="JQP35" s="79"/>
      <c r="JQQ35" s="79"/>
      <c r="JQR35" s="79"/>
      <c r="JQS35" s="79"/>
      <c r="JQT35" s="79"/>
      <c r="JQU35" s="79"/>
      <c r="JQV35" s="79"/>
      <c r="JQW35" s="79"/>
      <c r="JQX35" s="79"/>
      <c r="JQY35" s="79"/>
      <c r="JQZ35" s="79"/>
      <c r="JRA35" s="79"/>
      <c r="JRB35" s="79"/>
      <c r="JRC35" s="79"/>
      <c r="JRD35" s="79"/>
      <c r="JRE35" s="79"/>
      <c r="JRF35" s="79"/>
      <c r="JRG35" s="79"/>
      <c r="JRH35" s="79"/>
      <c r="JRI35" s="79"/>
      <c r="JRJ35" s="79"/>
      <c r="JRK35" s="79"/>
      <c r="JRL35" s="79"/>
      <c r="JRM35" s="79"/>
      <c r="JRN35" s="79"/>
      <c r="JRO35" s="79"/>
      <c r="JRP35" s="79"/>
      <c r="JRQ35" s="79"/>
      <c r="JRR35" s="79"/>
      <c r="JRS35" s="79"/>
      <c r="JRT35" s="79"/>
      <c r="JRU35" s="79"/>
      <c r="JRV35" s="79"/>
      <c r="JRW35" s="79"/>
      <c r="JRX35" s="79"/>
      <c r="JRY35" s="79"/>
      <c r="JRZ35" s="79"/>
      <c r="JSA35" s="79"/>
      <c r="JSB35" s="79"/>
      <c r="JSC35" s="79"/>
      <c r="JSD35" s="79"/>
      <c r="JSE35" s="79"/>
      <c r="JSF35" s="79"/>
      <c r="JSG35" s="79"/>
      <c r="JSH35" s="79"/>
      <c r="JSI35" s="79"/>
      <c r="JSJ35" s="79"/>
      <c r="JSK35" s="79"/>
      <c r="JSL35" s="79"/>
      <c r="JSM35" s="79"/>
      <c r="JSN35" s="79"/>
      <c r="JSO35" s="79"/>
      <c r="JSP35" s="79"/>
      <c r="JSQ35" s="79"/>
      <c r="JSR35" s="79"/>
      <c r="JSS35" s="79"/>
      <c r="JST35" s="79"/>
      <c r="JSU35" s="79"/>
      <c r="JSV35" s="79"/>
      <c r="JSW35" s="79"/>
      <c r="JSX35" s="79"/>
      <c r="JSY35" s="79"/>
      <c r="JSZ35" s="79"/>
      <c r="JTA35" s="79"/>
      <c r="JTB35" s="79"/>
      <c r="JTC35" s="79"/>
      <c r="JTD35" s="79"/>
      <c r="JTE35" s="79"/>
      <c r="JTF35" s="79"/>
      <c r="JTG35" s="79"/>
      <c r="JTH35" s="79"/>
      <c r="JTI35" s="79"/>
      <c r="JTJ35" s="79"/>
      <c r="JTK35" s="79"/>
      <c r="JTL35" s="79"/>
      <c r="JTM35" s="79"/>
      <c r="JTN35" s="79"/>
      <c r="JTO35" s="79"/>
      <c r="JTP35" s="79"/>
      <c r="JTQ35" s="79"/>
      <c r="JTR35" s="79"/>
      <c r="JTS35" s="79"/>
      <c r="JTT35" s="79"/>
      <c r="JTU35" s="79"/>
      <c r="JTV35" s="79"/>
      <c r="JTW35" s="79"/>
      <c r="JTX35" s="79"/>
      <c r="JTY35" s="79"/>
      <c r="JTZ35" s="79"/>
      <c r="JUA35" s="79"/>
      <c r="JUB35" s="79"/>
      <c r="JUC35" s="79"/>
      <c r="JUD35" s="79"/>
      <c r="JUE35" s="79"/>
      <c r="JUF35" s="79"/>
      <c r="JUG35" s="79"/>
      <c r="JUH35" s="79"/>
      <c r="JUI35" s="79"/>
      <c r="JUJ35" s="79"/>
      <c r="JUK35" s="79"/>
      <c r="JUL35" s="79"/>
      <c r="JUM35" s="79"/>
      <c r="JUN35" s="79"/>
      <c r="JUO35" s="79"/>
      <c r="JUP35" s="79"/>
      <c r="JUQ35" s="79"/>
      <c r="JUR35" s="79"/>
      <c r="JUS35" s="79"/>
      <c r="JUT35" s="79"/>
      <c r="JUU35" s="79"/>
      <c r="JUV35" s="79"/>
      <c r="JUW35" s="79"/>
      <c r="JUX35" s="79"/>
      <c r="JUY35" s="79"/>
      <c r="JUZ35" s="79"/>
      <c r="JVA35" s="79"/>
      <c r="JVB35" s="79"/>
      <c r="JVC35" s="79"/>
      <c r="JVD35" s="79"/>
      <c r="JVE35" s="79"/>
      <c r="JVF35" s="79"/>
      <c r="JVG35" s="79"/>
      <c r="JVH35" s="79"/>
      <c r="JVI35" s="79"/>
      <c r="JVJ35" s="79"/>
      <c r="JVK35" s="79"/>
      <c r="JVL35" s="79"/>
      <c r="JVM35" s="79"/>
      <c r="JVN35" s="79"/>
      <c r="JVO35" s="79"/>
      <c r="JVP35" s="79"/>
      <c r="JVQ35" s="79"/>
      <c r="JVR35" s="79"/>
      <c r="JVS35" s="79"/>
      <c r="JVT35" s="79"/>
      <c r="JVU35" s="79"/>
      <c r="JVV35" s="79"/>
      <c r="JVW35" s="79"/>
      <c r="JVX35" s="79"/>
      <c r="JVY35" s="79"/>
      <c r="JVZ35" s="79"/>
      <c r="JWA35" s="79"/>
      <c r="JWB35" s="79"/>
      <c r="JWC35" s="79"/>
      <c r="JWD35" s="79"/>
      <c r="JWE35" s="79"/>
      <c r="JWF35" s="79"/>
      <c r="JWG35" s="79"/>
      <c r="JWH35" s="79"/>
      <c r="JWI35" s="79"/>
      <c r="JWJ35" s="79"/>
      <c r="JWK35" s="79"/>
      <c r="JWL35" s="79"/>
      <c r="JWM35" s="79"/>
      <c r="JWN35" s="79"/>
      <c r="JWO35" s="79"/>
      <c r="JWP35" s="79"/>
      <c r="JWQ35" s="79"/>
      <c r="JWR35" s="79"/>
      <c r="JWS35" s="79"/>
      <c r="JWT35" s="79"/>
      <c r="JWU35" s="79"/>
      <c r="JWV35" s="79"/>
      <c r="JWW35" s="79"/>
      <c r="JWX35" s="79"/>
      <c r="JWY35" s="79"/>
      <c r="JWZ35" s="79"/>
      <c r="JXA35" s="79"/>
      <c r="JXB35" s="79"/>
      <c r="JXC35" s="79"/>
      <c r="JXD35" s="79"/>
      <c r="JXE35" s="79"/>
      <c r="JXF35" s="79"/>
      <c r="JXG35" s="79"/>
      <c r="JXH35" s="79"/>
      <c r="JXI35" s="79"/>
      <c r="JXJ35" s="79"/>
      <c r="JXK35" s="79"/>
      <c r="JXL35" s="79"/>
      <c r="JXM35" s="79"/>
      <c r="JXN35" s="79"/>
      <c r="JXO35" s="79"/>
      <c r="JXP35" s="79"/>
      <c r="JXQ35" s="79"/>
      <c r="JXR35" s="79"/>
      <c r="JXS35" s="79"/>
      <c r="JXT35" s="79"/>
      <c r="JXU35" s="79"/>
      <c r="JXV35" s="79"/>
      <c r="JXW35" s="79"/>
      <c r="JXX35" s="79"/>
      <c r="JXY35" s="79"/>
      <c r="JXZ35" s="79"/>
      <c r="JYA35" s="79"/>
      <c r="JYB35" s="79"/>
      <c r="JYC35" s="79"/>
      <c r="JYD35" s="79"/>
      <c r="JYE35" s="79"/>
      <c r="JYF35" s="79"/>
      <c r="JYG35" s="79"/>
      <c r="JYH35" s="79"/>
      <c r="JYI35" s="79"/>
      <c r="JYJ35" s="79"/>
      <c r="JYK35" s="79"/>
      <c r="JYL35" s="79"/>
      <c r="JYM35" s="79"/>
      <c r="JYN35" s="79"/>
      <c r="JYO35" s="79"/>
      <c r="JYP35" s="79"/>
      <c r="JYQ35" s="79"/>
      <c r="JYR35" s="79"/>
      <c r="JYS35" s="79"/>
      <c r="JYT35" s="79"/>
      <c r="JYU35" s="79"/>
      <c r="JYV35" s="79"/>
      <c r="JYW35" s="79"/>
      <c r="JYX35" s="79"/>
      <c r="JYY35" s="79"/>
      <c r="JYZ35" s="79"/>
      <c r="JZA35" s="79"/>
      <c r="JZB35" s="79"/>
      <c r="JZC35" s="79"/>
      <c r="JZD35" s="79"/>
      <c r="JZE35" s="79"/>
      <c r="JZF35" s="79"/>
      <c r="JZG35" s="79"/>
      <c r="JZH35" s="79"/>
      <c r="JZI35" s="79"/>
      <c r="JZJ35" s="79"/>
      <c r="JZK35" s="79"/>
      <c r="JZL35" s="79"/>
      <c r="JZM35" s="79"/>
      <c r="JZN35" s="79"/>
      <c r="JZO35" s="79"/>
      <c r="JZP35" s="79"/>
      <c r="JZQ35" s="79"/>
      <c r="JZR35" s="79"/>
      <c r="JZS35" s="79"/>
      <c r="JZT35" s="79"/>
      <c r="JZU35" s="79"/>
      <c r="JZV35" s="79"/>
      <c r="JZW35" s="79"/>
      <c r="JZX35" s="79"/>
      <c r="JZY35" s="79"/>
      <c r="JZZ35" s="79"/>
      <c r="KAA35" s="79"/>
      <c r="KAB35" s="79"/>
      <c r="KAC35" s="79"/>
      <c r="KAD35" s="79"/>
      <c r="KAE35" s="79"/>
      <c r="KAF35" s="79"/>
      <c r="KAG35" s="79"/>
      <c r="KAH35" s="79"/>
      <c r="KAI35" s="79"/>
      <c r="KAJ35" s="79"/>
      <c r="KAK35" s="79"/>
      <c r="KAL35" s="79"/>
      <c r="KAM35" s="79"/>
      <c r="KAN35" s="79"/>
      <c r="KAO35" s="79"/>
      <c r="KAP35" s="79"/>
      <c r="KAQ35" s="79"/>
      <c r="KAR35" s="79"/>
      <c r="KAS35" s="79"/>
      <c r="KAT35" s="79"/>
      <c r="KAU35" s="79"/>
      <c r="KAV35" s="79"/>
      <c r="KAW35" s="79"/>
      <c r="KAX35" s="79"/>
      <c r="KAY35" s="79"/>
      <c r="KAZ35" s="79"/>
      <c r="KBA35" s="79"/>
      <c r="KBB35" s="79"/>
      <c r="KBC35" s="79"/>
      <c r="KBD35" s="79"/>
      <c r="KBE35" s="79"/>
      <c r="KBF35" s="79"/>
      <c r="KBG35" s="79"/>
      <c r="KBH35" s="79"/>
      <c r="KBI35" s="79"/>
      <c r="KBJ35" s="79"/>
      <c r="KBK35" s="79"/>
      <c r="KBL35" s="79"/>
      <c r="KBM35" s="79"/>
      <c r="KBN35" s="79"/>
      <c r="KBO35" s="79"/>
      <c r="KBP35" s="79"/>
      <c r="KBQ35" s="79"/>
      <c r="KBR35" s="79"/>
      <c r="KBS35" s="79"/>
      <c r="KBT35" s="79"/>
      <c r="KBU35" s="79"/>
      <c r="KBV35" s="79"/>
      <c r="KBW35" s="79"/>
      <c r="KBX35" s="79"/>
      <c r="KBY35" s="79"/>
      <c r="KBZ35" s="79"/>
      <c r="KCA35" s="79"/>
      <c r="KCB35" s="79"/>
      <c r="KCC35" s="79"/>
      <c r="KCD35" s="79"/>
      <c r="KCE35" s="79"/>
      <c r="KCF35" s="79"/>
      <c r="KCG35" s="79"/>
      <c r="KCH35" s="79"/>
      <c r="KCI35" s="79"/>
      <c r="KCJ35" s="79"/>
      <c r="KCK35" s="79"/>
      <c r="KCL35" s="79"/>
      <c r="KCM35" s="79"/>
      <c r="KCN35" s="79"/>
      <c r="KCO35" s="79"/>
      <c r="KCP35" s="79"/>
      <c r="KCQ35" s="79"/>
      <c r="KCR35" s="79"/>
      <c r="KCS35" s="79"/>
      <c r="KCT35" s="79"/>
      <c r="KCU35" s="79"/>
      <c r="KCV35" s="79"/>
      <c r="KCW35" s="79"/>
      <c r="KCX35" s="79"/>
      <c r="KCY35" s="79"/>
      <c r="KCZ35" s="79"/>
      <c r="KDA35" s="79"/>
      <c r="KDB35" s="79"/>
      <c r="KDC35" s="79"/>
      <c r="KDD35" s="79"/>
      <c r="KDE35" s="79"/>
      <c r="KDF35" s="79"/>
      <c r="KDG35" s="79"/>
      <c r="KDH35" s="79"/>
      <c r="KDI35" s="79"/>
      <c r="KDJ35" s="79"/>
      <c r="KDK35" s="79"/>
      <c r="KDL35" s="79"/>
      <c r="KDM35" s="79"/>
      <c r="KDN35" s="79"/>
      <c r="KDO35" s="79"/>
      <c r="KDP35" s="79"/>
      <c r="KDQ35" s="79"/>
      <c r="KDR35" s="79"/>
      <c r="KDS35" s="79"/>
      <c r="KDT35" s="79"/>
      <c r="KDU35" s="79"/>
      <c r="KDV35" s="79"/>
      <c r="KDW35" s="79"/>
      <c r="KDX35" s="79"/>
      <c r="KDY35" s="79"/>
      <c r="KDZ35" s="79"/>
      <c r="KEA35" s="79"/>
      <c r="KEB35" s="79"/>
      <c r="KEC35" s="79"/>
      <c r="KED35" s="79"/>
      <c r="KEE35" s="79"/>
      <c r="KEF35" s="79"/>
      <c r="KEG35" s="79"/>
      <c r="KEH35" s="79"/>
      <c r="KEI35" s="79"/>
      <c r="KEJ35" s="79"/>
      <c r="KEK35" s="79"/>
      <c r="KEL35" s="79"/>
      <c r="KEM35" s="79"/>
      <c r="KEN35" s="79"/>
      <c r="KEO35" s="79"/>
      <c r="KEP35" s="79"/>
      <c r="KEQ35" s="79"/>
      <c r="KER35" s="79"/>
      <c r="KES35" s="79"/>
      <c r="KET35" s="79"/>
      <c r="KEU35" s="79"/>
      <c r="KEV35" s="79"/>
      <c r="KEW35" s="79"/>
      <c r="KEX35" s="79"/>
      <c r="KEY35" s="79"/>
      <c r="KEZ35" s="79"/>
      <c r="KFA35" s="79"/>
      <c r="KFB35" s="79"/>
      <c r="KFC35" s="79"/>
      <c r="KFD35" s="79"/>
      <c r="KFE35" s="79"/>
      <c r="KFF35" s="79"/>
      <c r="KFG35" s="79"/>
      <c r="KFH35" s="79"/>
      <c r="KFI35" s="79"/>
      <c r="KFJ35" s="79"/>
      <c r="KFK35" s="79"/>
      <c r="KFL35" s="79"/>
      <c r="KFM35" s="79"/>
      <c r="KFN35" s="79"/>
      <c r="KFO35" s="79"/>
      <c r="KFP35" s="79"/>
      <c r="KFQ35" s="79"/>
      <c r="KFR35" s="79"/>
      <c r="KFS35" s="79"/>
      <c r="KFT35" s="79"/>
      <c r="KFU35" s="79"/>
      <c r="KFV35" s="79"/>
      <c r="KFW35" s="79"/>
      <c r="KFX35" s="79"/>
      <c r="KFY35" s="79"/>
      <c r="KFZ35" s="79"/>
      <c r="KGA35" s="79"/>
      <c r="KGB35" s="79"/>
      <c r="KGC35" s="79"/>
      <c r="KGD35" s="79"/>
      <c r="KGE35" s="79"/>
      <c r="KGF35" s="79"/>
      <c r="KGG35" s="79"/>
      <c r="KGH35" s="79"/>
      <c r="KGI35" s="79"/>
      <c r="KGJ35" s="79"/>
      <c r="KGK35" s="79"/>
      <c r="KGL35" s="79"/>
      <c r="KGM35" s="79"/>
      <c r="KGN35" s="79"/>
      <c r="KGO35" s="79"/>
      <c r="KGP35" s="79"/>
      <c r="KGQ35" s="79"/>
      <c r="KGR35" s="79"/>
      <c r="KGS35" s="79"/>
      <c r="KGT35" s="79"/>
      <c r="KGU35" s="79"/>
      <c r="KGV35" s="79"/>
      <c r="KGW35" s="79"/>
      <c r="KGX35" s="79"/>
      <c r="KGY35" s="79"/>
      <c r="KGZ35" s="79"/>
      <c r="KHA35" s="79"/>
      <c r="KHB35" s="79"/>
      <c r="KHC35" s="79"/>
      <c r="KHD35" s="79"/>
      <c r="KHE35" s="79"/>
      <c r="KHF35" s="79"/>
      <c r="KHG35" s="79"/>
      <c r="KHH35" s="79"/>
      <c r="KHI35" s="79"/>
      <c r="KHJ35" s="79"/>
      <c r="KHK35" s="79"/>
      <c r="KHL35" s="79"/>
      <c r="KHM35" s="79"/>
      <c r="KHN35" s="79"/>
      <c r="KHO35" s="79"/>
      <c r="KHP35" s="79"/>
      <c r="KHQ35" s="79"/>
      <c r="KHR35" s="79"/>
      <c r="KHS35" s="79"/>
      <c r="KHT35" s="79"/>
      <c r="KHU35" s="79"/>
      <c r="KHV35" s="79"/>
      <c r="KHW35" s="79"/>
      <c r="KHX35" s="79"/>
      <c r="KHY35" s="79"/>
      <c r="KHZ35" s="79"/>
      <c r="KIA35" s="79"/>
      <c r="KIB35" s="79"/>
      <c r="KIC35" s="79"/>
      <c r="KID35" s="79"/>
      <c r="KIE35" s="79"/>
      <c r="KIF35" s="79"/>
      <c r="KIG35" s="79"/>
      <c r="KIH35" s="79"/>
      <c r="KII35" s="79"/>
      <c r="KIJ35" s="79"/>
      <c r="KIK35" s="79"/>
      <c r="KIL35" s="79"/>
      <c r="KIM35" s="79"/>
      <c r="KIN35" s="79"/>
      <c r="KIO35" s="79"/>
      <c r="KIP35" s="79"/>
      <c r="KIQ35" s="79"/>
      <c r="KIR35" s="79"/>
      <c r="KIS35" s="79"/>
      <c r="KIT35" s="79"/>
      <c r="KIU35" s="79"/>
      <c r="KIV35" s="79"/>
      <c r="KIW35" s="79"/>
      <c r="KIX35" s="79"/>
      <c r="KIY35" s="79"/>
      <c r="KIZ35" s="79"/>
      <c r="KJA35" s="79"/>
      <c r="KJB35" s="79"/>
      <c r="KJC35" s="79"/>
      <c r="KJD35" s="79"/>
      <c r="KJE35" s="79"/>
      <c r="KJF35" s="79"/>
      <c r="KJG35" s="79"/>
      <c r="KJH35" s="79"/>
      <c r="KJI35" s="79"/>
      <c r="KJJ35" s="79"/>
      <c r="KJK35" s="79"/>
      <c r="KJL35" s="79"/>
      <c r="KJM35" s="79"/>
      <c r="KJN35" s="79"/>
      <c r="KJO35" s="79"/>
      <c r="KJP35" s="79"/>
      <c r="KJQ35" s="79"/>
      <c r="KJR35" s="79"/>
      <c r="KJS35" s="79"/>
      <c r="KJT35" s="79"/>
      <c r="KJU35" s="79"/>
      <c r="KJV35" s="79"/>
      <c r="KJW35" s="79"/>
      <c r="KJX35" s="79"/>
      <c r="KJY35" s="79"/>
      <c r="KJZ35" s="79"/>
      <c r="KKA35" s="79"/>
      <c r="KKB35" s="79"/>
      <c r="KKC35" s="79"/>
      <c r="KKD35" s="79"/>
      <c r="KKE35" s="79"/>
      <c r="KKF35" s="79"/>
      <c r="KKG35" s="79"/>
      <c r="KKH35" s="79"/>
      <c r="KKI35" s="79"/>
      <c r="KKJ35" s="79"/>
      <c r="KKK35" s="79"/>
      <c r="KKL35" s="79"/>
      <c r="KKM35" s="79"/>
      <c r="KKN35" s="79"/>
      <c r="KKO35" s="79"/>
      <c r="KKP35" s="79"/>
      <c r="KKQ35" s="79"/>
      <c r="KKR35" s="79"/>
      <c r="KKS35" s="79"/>
      <c r="KKT35" s="79"/>
      <c r="KKU35" s="79"/>
      <c r="KKV35" s="79"/>
      <c r="KKW35" s="79"/>
      <c r="KKX35" s="79"/>
      <c r="KKY35" s="79"/>
      <c r="KKZ35" s="79"/>
      <c r="KLA35" s="79"/>
      <c r="KLB35" s="79"/>
      <c r="KLC35" s="79"/>
      <c r="KLD35" s="79"/>
      <c r="KLE35" s="79"/>
      <c r="KLF35" s="79"/>
      <c r="KLG35" s="79"/>
      <c r="KLH35" s="79"/>
      <c r="KLI35" s="79"/>
      <c r="KLJ35" s="79"/>
      <c r="KLK35" s="79"/>
      <c r="KLL35" s="79"/>
      <c r="KLM35" s="79"/>
      <c r="KLN35" s="79"/>
      <c r="KLO35" s="79"/>
      <c r="KLP35" s="79"/>
      <c r="KLQ35" s="79"/>
      <c r="KLR35" s="79"/>
      <c r="KLS35" s="79"/>
      <c r="KLT35" s="79"/>
      <c r="KLU35" s="79"/>
      <c r="KLV35" s="79"/>
      <c r="KLW35" s="79"/>
      <c r="KLX35" s="79"/>
      <c r="KLY35" s="79"/>
      <c r="KLZ35" s="79"/>
      <c r="KMA35" s="79"/>
      <c r="KMB35" s="79"/>
      <c r="KMC35" s="79"/>
      <c r="KMD35" s="79"/>
      <c r="KME35" s="79"/>
      <c r="KMF35" s="79"/>
      <c r="KMG35" s="79"/>
      <c r="KMH35" s="79"/>
      <c r="KMI35" s="79"/>
      <c r="KMJ35" s="79"/>
      <c r="KMK35" s="79"/>
      <c r="KML35" s="79"/>
      <c r="KMM35" s="79"/>
      <c r="KMN35" s="79"/>
      <c r="KMO35" s="79"/>
      <c r="KMP35" s="79"/>
      <c r="KMQ35" s="79"/>
      <c r="KMR35" s="79"/>
      <c r="KMS35" s="79"/>
      <c r="KMT35" s="79"/>
      <c r="KMU35" s="79"/>
      <c r="KMV35" s="79"/>
      <c r="KMW35" s="79"/>
      <c r="KMX35" s="79"/>
      <c r="KMY35" s="79"/>
      <c r="KMZ35" s="79"/>
      <c r="KNA35" s="79"/>
      <c r="KNB35" s="79"/>
      <c r="KNC35" s="79"/>
      <c r="KND35" s="79"/>
      <c r="KNE35" s="79"/>
      <c r="KNF35" s="79"/>
      <c r="KNG35" s="79"/>
      <c r="KNH35" s="79"/>
      <c r="KNI35" s="79"/>
      <c r="KNJ35" s="79"/>
      <c r="KNK35" s="79"/>
      <c r="KNL35" s="79"/>
      <c r="KNM35" s="79"/>
      <c r="KNN35" s="79"/>
      <c r="KNO35" s="79"/>
      <c r="KNP35" s="79"/>
      <c r="KNQ35" s="79"/>
      <c r="KNR35" s="79"/>
      <c r="KNS35" s="79"/>
      <c r="KNT35" s="79"/>
      <c r="KNU35" s="79"/>
      <c r="KNV35" s="79"/>
      <c r="KNW35" s="79"/>
      <c r="KNX35" s="79"/>
      <c r="KNY35" s="79"/>
      <c r="KNZ35" s="79"/>
      <c r="KOA35" s="79"/>
      <c r="KOB35" s="79"/>
      <c r="KOC35" s="79"/>
      <c r="KOD35" s="79"/>
      <c r="KOE35" s="79"/>
      <c r="KOF35" s="79"/>
      <c r="KOG35" s="79"/>
      <c r="KOH35" s="79"/>
      <c r="KOI35" s="79"/>
      <c r="KOJ35" s="79"/>
      <c r="KOK35" s="79"/>
      <c r="KOL35" s="79"/>
      <c r="KOM35" s="79"/>
      <c r="KON35" s="79"/>
      <c r="KOO35" s="79"/>
      <c r="KOP35" s="79"/>
      <c r="KOQ35" s="79"/>
      <c r="KOR35" s="79"/>
      <c r="KOS35" s="79"/>
      <c r="KOT35" s="79"/>
      <c r="KOU35" s="79"/>
      <c r="KOV35" s="79"/>
      <c r="KOW35" s="79"/>
      <c r="KOX35" s="79"/>
      <c r="KOY35" s="79"/>
      <c r="KOZ35" s="79"/>
      <c r="KPA35" s="79"/>
      <c r="KPB35" s="79"/>
      <c r="KPC35" s="79"/>
      <c r="KPD35" s="79"/>
      <c r="KPE35" s="79"/>
      <c r="KPF35" s="79"/>
      <c r="KPG35" s="79"/>
      <c r="KPH35" s="79"/>
      <c r="KPI35" s="79"/>
      <c r="KPJ35" s="79"/>
      <c r="KPK35" s="79"/>
      <c r="KPL35" s="79"/>
      <c r="KPM35" s="79"/>
      <c r="KPN35" s="79"/>
      <c r="KPO35" s="79"/>
      <c r="KPP35" s="79"/>
      <c r="KPQ35" s="79"/>
      <c r="KPR35" s="79"/>
      <c r="KPS35" s="79"/>
      <c r="KPT35" s="79"/>
      <c r="KPU35" s="79"/>
      <c r="KPV35" s="79"/>
      <c r="KPW35" s="79"/>
      <c r="KPX35" s="79"/>
      <c r="KPY35" s="79"/>
      <c r="KPZ35" s="79"/>
      <c r="KQA35" s="79"/>
      <c r="KQB35" s="79"/>
      <c r="KQC35" s="79"/>
      <c r="KQD35" s="79"/>
      <c r="KQE35" s="79"/>
      <c r="KQF35" s="79"/>
      <c r="KQG35" s="79"/>
      <c r="KQH35" s="79"/>
      <c r="KQI35" s="79"/>
      <c r="KQJ35" s="79"/>
      <c r="KQK35" s="79"/>
      <c r="KQL35" s="79"/>
      <c r="KQM35" s="79"/>
      <c r="KQN35" s="79"/>
      <c r="KQO35" s="79"/>
      <c r="KQP35" s="79"/>
      <c r="KQQ35" s="79"/>
      <c r="KQR35" s="79"/>
      <c r="KQS35" s="79"/>
      <c r="KQT35" s="79"/>
      <c r="KQU35" s="79"/>
      <c r="KQV35" s="79"/>
      <c r="KQW35" s="79"/>
      <c r="KQX35" s="79"/>
      <c r="KQY35" s="79"/>
      <c r="KQZ35" s="79"/>
      <c r="KRA35" s="79"/>
      <c r="KRB35" s="79"/>
      <c r="KRC35" s="79"/>
      <c r="KRD35" s="79"/>
      <c r="KRE35" s="79"/>
      <c r="KRF35" s="79"/>
      <c r="KRG35" s="79"/>
      <c r="KRH35" s="79"/>
      <c r="KRI35" s="79"/>
      <c r="KRJ35" s="79"/>
      <c r="KRK35" s="79"/>
      <c r="KRL35" s="79"/>
      <c r="KRM35" s="79"/>
      <c r="KRN35" s="79"/>
      <c r="KRO35" s="79"/>
      <c r="KRP35" s="79"/>
      <c r="KRQ35" s="79"/>
      <c r="KRR35" s="79"/>
      <c r="KRS35" s="79"/>
      <c r="KRT35" s="79"/>
      <c r="KRU35" s="79"/>
      <c r="KRV35" s="79"/>
      <c r="KRW35" s="79"/>
      <c r="KRX35" s="79"/>
      <c r="KRY35" s="79"/>
      <c r="KRZ35" s="79"/>
      <c r="KSA35" s="79"/>
      <c r="KSB35" s="79"/>
      <c r="KSC35" s="79"/>
      <c r="KSD35" s="79"/>
      <c r="KSE35" s="79"/>
      <c r="KSF35" s="79"/>
      <c r="KSG35" s="79"/>
      <c r="KSH35" s="79"/>
      <c r="KSI35" s="79"/>
      <c r="KSJ35" s="79"/>
      <c r="KSK35" s="79"/>
      <c r="KSL35" s="79"/>
      <c r="KSM35" s="79"/>
      <c r="KSN35" s="79"/>
      <c r="KSO35" s="79"/>
      <c r="KSP35" s="79"/>
      <c r="KSQ35" s="79"/>
      <c r="KSR35" s="79"/>
      <c r="KSS35" s="79"/>
      <c r="KST35" s="79"/>
      <c r="KSU35" s="79"/>
      <c r="KSV35" s="79"/>
      <c r="KSW35" s="79"/>
      <c r="KSX35" s="79"/>
      <c r="KSY35" s="79"/>
      <c r="KSZ35" s="79"/>
      <c r="KTA35" s="79"/>
      <c r="KTB35" s="79"/>
      <c r="KTC35" s="79"/>
      <c r="KTD35" s="79"/>
      <c r="KTE35" s="79"/>
      <c r="KTF35" s="79"/>
      <c r="KTG35" s="79"/>
      <c r="KTH35" s="79"/>
      <c r="KTI35" s="79"/>
      <c r="KTJ35" s="79"/>
      <c r="KTK35" s="79"/>
      <c r="KTL35" s="79"/>
      <c r="KTM35" s="79"/>
      <c r="KTN35" s="79"/>
      <c r="KTO35" s="79"/>
      <c r="KTP35" s="79"/>
      <c r="KTQ35" s="79"/>
      <c r="KTR35" s="79"/>
      <c r="KTS35" s="79"/>
      <c r="KTT35" s="79"/>
      <c r="KTU35" s="79"/>
      <c r="KTV35" s="79"/>
      <c r="KTW35" s="79"/>
      <c r="KTX35" s="79"/>
      <c r="KTY35" s="79"/>
      <c r="KTZ35" s="79"/>
      <c r="KUA35" s="79"/>
      <c r="KUB35" s="79"/>
      <c r="KUC35" s="79"/>
      <c r="KUD35" s="79"/>
      <c r="KUE35" s="79"/>
      <c r="KUF35" s="79"/>
      <c r="KUG35" s="79"/>
      <c r="KUH35" s="79"/>
      <c r="KUI35" s="79"/>
      <c r="KUJ35" s="79"/>
      <c r="KUK35" s="79"/>
      <c r="KUL35" s="79"/>
      <c r="KUM35" s="79"/>
      <c r="KUN35" s="79"/>
      <c r="KUO35" s="79"/>
      <c r="KUP35" s="79"/>
      <c r="KUQ35" s="79"/>
      <c r="KUR35" s="79"/>
      <c r="KUS35" s="79"/>
      <c r="KUT35" s="79"/>
      <c r="KUU35" s="79"/>
      <c r="KUV35" s="79"/>
      <c r="KUW35" s="79"/>
      <c r="KUX35" s="79"/>
      <c r="KUY35" s="79"/>
      <c r="KUZ35" s="79"/>
      <c r="KVA35" s="79"/>
      <c r="KVB35" s="79"/>
      <c r="KVC35" s="79"/>
      <c r="KVD35" s="79"/>
      <c r="KVE35" s="79"/>
      <c r="KVF35" s="79"/>
      <c r="KVG35" s="79"/>
      <c r="KVH35" s="79"/>
      <c r="KVI35" s="79"/>
      <c r="KVJ35" s="79"/>
      <c r="KVK35" s="79"/>
      <c r="KVL35" s="79"/>
      <c r="KVM35" s="79"/>
      <c r="KVN35" s="79"/>
      <c r="KVO35" s="79"/>
      <c r="KVP35" s="79"/>
      <c r="KVQ35" s="79"/>
      <c r="KVR35" s="79"/>
      <c r="KVS35" s="79"/>
      <c r="KVT35" s="79"/>
      <c r="KVU35" s="79"/>
      <c r="KVV35" s="79"/>
      <c r="KVW35" s="79"/>
      <c r="KVX35" s="79"/>
      <c r="KVY35" s="79"/>
      <c r="KVZ35" s="79"/>
      <c r="KWA35" s="79"/>
      <c r="KWB35" s="79"/>
      <c r="KWC35" s="79"/>
      <c r="KWD35" s="79"/>
      <c r="KWE35" s="79"/>
      <c r="KWF35" s="79"/>
      <c r="KWG35" s="79"/>
      <c r="KWH35" s="79"/>
      <c r="KWI35" s="79"/>
      <c r="KWJ35" s="79"/>
      <c r="KWK35" s="79"/>
      <c r="KWL35" s="79"/>
      <c r="KWM35" s="79"/>
      <c r="KWN35" s="79"/>
      <c r="KWO35" s="79"/>
      <c r="KWP35" s="79"/>
      <c r="KWQ35" s="79"/>
      <c r="KWR35" s="79"/>
      <c r="KWS35" s="79"/>
      <c r="KWT35" s="79"/>
      <c r="KWU35" s="79"/>
      <c r="KWV35" s="79"/>
      <c r="KWW35" s="79"/>
      <c r="KWX35" s="79"/>
      <c r="KWY35" s="79"/>
      <c r="KWZ35" s="79"/>
      <c r="KXA35" s="79"/>
      <c r="KXB35" s="79"/>
      <c r="KXC35" s="79"/>
      <c r="KXD35" s="79"/>
      <c r="KXE35" s="79"/>
      <c r="KXF35" s="79"/>
      <c r="KXG35" s="79"/>
      <c r="KXH35" s="79"/>
      <c r="KXI35" s="79"/>
      <c r="KXJ35" s="79"/>
      <c r="KXK35" s="79"/>
      <c r="KXL35" s="79"/>
      <c r="KXM35" s="79"/>
      <c r="KXN35" s="79"/>
      <c r="KXO35" s="79"/>
      <c r="KXP35" s="79"/>
      <c r="KXQ35" s="79"/>
      <c r="KXR35" s="79"/>
      <c r="KXS35" s="79"/>
      <c r="KXT35" s="79"/>
      <c r="KXU35" s="79"/>
      <c r="KXV35" s="79"/>
      <c r="KXW35" s="79"/>
      <c r="KXX35" s="79"/>
      <c r="KXY35" s="79"/>
      <c r="KXZ35" s="79"/>
      <c r="KYA35" s="79"/>
      <c r="KYB35" s="79"/>
      <c r="KYC35" s="79"/>
      <c r="KYD35" s="79"/>
      <c r="KYE35" s="79"/>
      <c r="KYF35" s="79"/>
      <c r="KYG35" s="79"/>
      <c r="KYH35" s="79"/>
      <c r="KYI35" s="79"/>
      <c r="KYJ35" s="79"/>
      <c r="KYK35" s="79"/>
      <c r="KYL35" s="79"/>
      <c r="KYM35" s="79"/>
      <c r="KYN35" s="79"/>
      <c r="KYO35" s="79"/>
      <c r="KYP35" s="79"/>
      <c r="KYQ35" s="79"/>
      <c r="KYR35" s="79"/>
      <c r="KYS35" s="79"/>
      <c r="KYT35" s="79"/>
      <c r="KYU35" s="79"/>
      <c r="KYV35" s="79"/>
      <c r="KYW35" s="79"/>
      <c r="KYX35" s="79"/>
      <c r="KYY35" s="79"/>
      <c r="KYZ35" s="79"/>
      <c r="KZA35" s="79"/>
      <c r="KZB35" s="79"/>
      <c r="KZC35" s="79"/>
      <c r="KZD35" s="79"/>
      <c r="KZE35" s="79"/>
      <c r="KZF35" s="79"/>
      <c r="KZG35" s="79"/>
      <c r="KZH35" s="79"/>
      <c r="KZI35" s="79"/>
      <c r="KZJ35" s="79"/>
      <c r="KZK35" s="79"/>
      <c r="KZL35" s="79"/>
      <c r="KZM35" s="79"/>
      <c r="KZN35" s="79"/>
      <c r="KZO35" s="79"/>
      <c r="KZP35" s="79"/>
      <c r="KZQ35" s="79"/>
      <c r="KZR35" s="79"/>
      <c r="KZS35" s="79"/>
      <c r="KZT35" s="79"/>
      <c r="KZU35" s="79"/>
      <c r="KZV35" s="79"/>
      <c r="KZW35" s="79"/>
      <c r="KZX35" s="79"/>
      <c r="KZY35" s="79"/>
      <c r="KZZ35" s="79"/>
      <c r="LAA35" s="79"/>
      <c r="LAB35" s="79"/>
      <c r="LAC35" s="79"/>
      <c r="LAD35" s="79"/>
      <c r="LAE35" s="79"/>
      <c r="LAF35" s="79"/>
      <c r="LAG35" s="79"/>
      <c r="LAH35" s="79"/>
      <c r="LAI35" s="79"/>
      <c r="LAJ35" s="79"/>
      <c r="LAK35" s="79"/>
      <c r="LAL35" s="79"/>
      <c r="LAM35" s="79"/>
      <c r="LAN35" s="79"/>
      <c r="LAO35" s="79"/>
      <c r="LAP35" s="79"/>
      <c r="LAQ35" s="79"/>
      <c r="LAR35" s="79"/>
      <c r="LAS35" s="79"/>
      <c r="LAT35" s="79"/>
      <c r="LAU35" s="79"/>
      <c r="LAV35" s="79"/>
      <c r="LAW35" s="79"/>
      <c r="LAX35" s="79"/>
      <c r="LAY35" s="79"/>
      <c r="LAZ35" s="79"/>
      <c r="LBA35" s="79"/>
      <c r="LBB35" s="79"/>
      <c r="LBC35" s="79"/>
      <c r="LBD35" s="79"/>
      <c r="LBE35" s="79"/>
      <c r="LBF35" s="79"/>
      <c r="LBG35" s="79"/>
      <c r="LBH35" s="79"/>
      <c r="LBI35" s="79"/>
      <c r="LBJ35" s="79"/>
      <c r="LBK35" s="79"/>
      <c r="LBL35" s="79"/>
      <c r="LBM35" s="79"/>
      <c r="LBN35" s="79"/>
      <c r="LBO35" s="79"/>
      <c r="LBP35" s="79"/>
      <c r="LBQ35" s="79"/>
      <c r="LBR35" s="79"/>
      <c r="LBS35" s="79"/>
      <c r="LBT35" s="79"/>
      <c r="LBU35" s="79"/>
      <c r="LBV35" s="79"/>
      <c r="LBW35" s="79"/>
      <c r="LBX35" s="79"/>
      <c r="LBY35" s="79"/>
      <c r="LBZ35" s="79"/>
      <c r="LCA35" s="79"/>
      <c r="LCB35" s="79"/>
      <c r="LCC35" s="79"/>
      <c r="LCD35" s="79"/>
      <c r="LCE35" s="79"/>
      <c r="LCF35" s="79"/>
      <c r="LCG35" s="79"/>
      <c r="LCH35" s="79"/>
      <c r="LCI35" s="79"/>
      <c r="LCJ35" s="79"/>
      <c r="LCK35" s="79"/>
      <c r="LCL35" s="79"/>
      <c r="LCM35" s="79"/>
      <c r="LCN35" s="79"/>
      <c r="LCO35" s="79"/>
      <c r="LCP35" s="79"/>
      <c r="LCQ35" s="79"/>
      <c r="LCR35" s="79"/>
      <c r="LCS35" s="79"/>
      <c r="LCT35" s="79"/>
      <c r="LCU35" s="79"/>
      <c r="LCV35" s="79"/>
      <c r="LCW35" s="79"/>
      <c r="LCX35" s="79"/>
      <c r="LCY35" s="79"/>
      <c r="LCZ35" s="79"/>
      <c r="LDA35" s="79"/>
      <c r="LDB35" s="79"/>
      <c r="LDC35" s="79"/>
      <c r="LDD35" s="79"/>
      <c r="LDE35" s="79"/>
      <c r="LDF35" s="79"/>
      <c r="LDG35" s="79"/>
      <c r="LDH35" s="79"/>
      <c r="LDI35" s="79"/>
      <c r="LDJ35" s="79"/>
      <c r="LDK35" s="79"/>
      <c r="LDL35" s="79"/>
      <c r="LDM35" s="79"/>
      <c r="LDN35" s="79"/>
      <c r="LDO35" s="79"/>
      <c r="LDP35" s="79"/>
      <c r="LDQ35" s="79"/>
      <c r="LDR35" s="79"/>
      <c r="LDS35" s="79"/>
      <c r="LDT35" s="79"/>
      <c r="LDU35" s="79"/>
      <c r="LDV35" s="79"/>
      <c r="LDW35" s="79"/>
      <c r="LDX35" s="79"/>
      <c r="LDY35" s="79"/>
      <c r="LDZ35" s="79"/>
      <c r="LEA35" s="79"/>
      <c r="LEB35" s="79"/>
      <c r="LEC35" s="79"/>
      <c r="LED35" s="79"/>
      <c r="LEE35" s="79"/>
      <c r="LEF35" s="79"/>
      <c r="LEG35" s="79"/>
      <c r="LEH35" s="79"/>
      <c r="LEI35" s="79"/>
      <c r="LEJ35" s="79"/>
      <c r="LEK35" s="79"/>
      <c r="LEL35" s="79"/>
      <c r="LEM35" s="79"/>
      <c r="LEN35" s="79"/>
      <c r="LEO35" s="79"/>
      <c r="LEP35" s="79"/>
      <c r="LEQ35" s="79"/>
      <c r="LER35" s="79"/>
      <c r="LES35" s="79"/>
      <c r="LET35" s="79"/>
      <c r="LEU35" s="79"/>
      <c r="LEV35" s="79"/>
      <c r="LEW35" s="79"/>
      <c r="LEX35" s="79"/>
      <c r="LEY35" s="79"/>
      <c r="LEZ35" s="79"/>
      <c r="LFA35" s="79"/>
      <c r="LFB35" s="79"/>
      <c r="LFC35" s="79"/>
      <c r="LFD35" s="79"/>
      <c r="LFE35" s="79"/>
      <c r="LFF35" s="79"/>
      <c r="LFG35" s="79"/>
      <c r="LFH35" s="79"/>
      <c r="LFI35" s="79"/>
      <c r="LFJ35" s="79"/>
      <c r="LFK35" s="79"/>
      <c r="LFL35" s="79"/>
      <c r="LFM35" s="79"/>
      <c r="LFN35" s="79"/>
      <c r="LFO35" s="79"/>
      <c r="LFP35" s="79"/>
      <c r="LFQ35" s="79"/>
      <c r="LFR35" s="79"/>
      <c r="LFS35" s="79"/>
      <c r="LFT35" s="79"/>
      <c r="LFU35" s="79"/>
      <c r="LFV35" s="79"/>
      <c r="LFW35" s="79"/>
      <c r="LFX35" s="79"/>
      <c r="LFY35" s="79"/>
      <c r="LFZ35" s="79"/>
      <c r="LGA35" s="79"/>
      <c r="LGB35" s="79"/>
      <c r="LGC35" s="79"/>
      <c r="LGD35" s="79"/>
      <c r="LGE35" s="79"/>
      <c r="LGF35" s="79"/>
      <c r="LGG35" s="79"/>
      <c r="LGH35" s="79"/>
      <c r="LGI35" s="79"/>
      <c r="LGJ35" s="79"/>
      <c r="LGK35" s="79"/>
      <c r="LGL35" s="79"/>
      <c r="LGM35" s="79"/>
      <c r="LGN35" s="79"/>
      <c r="LGO35" s="79"/>
      <c r="LGP35" s="79"/>
      <c r="LGQ35" s="79"/>
      <c r="LGR35" s="79"/>
      <c r="LGS35" s="79"/>
      <c r="LGT35" s="79"/>
      <c r="LGU35" s="79"/>
      <c r="LGV35" s="79"/>
      <c r="LGW35" s="79"/>
      <c r="LGX35" s="79"/>
      <c r="LGY35" s="79"/>
      <c r="LGZ35" s="79"/>
      <c r="LHA35" s="79"/>
      <c r="LHB35" s="79"/>
      <c r="LHC35" s="79"/>
      <c r="LHD35" s="79"/>
      <c r="LHE35" s="79"/>
      <c r="LHF35" s="79"/>
      <c r="LHG35" s="79"/>
      <c r="LHH35" s="79"/>
      <c r="LHI35" s="79"/>
      <c r="LHJ35" s="79"/>
      <c r="LHK35" s="79"/>
      <c r="LHL35" s="79"/>
      <c r="LHM35" s="79"/>
      <c r="LHN35" s="79"/>
      <c r="LHO35" s="79"/>
      <c r="LHP35" s="79"/>
      <c r="LHQ35" s="79"/>
      <c r="LHR35" s="79"/>
      <c r="LHS35" s="79"/>
      <c r="LHT35" s="79"/>
      <c r="LHU35" s="79"/>
      <c r="LHV35" s="79"/>
      <c r="LHW35" s="79"/>
      <c r="LHX35" s="79"/>
      <c r="LHY35" s="79"/>
      <c r="LHZ35" s="79"/>
      <c r="LIA35" s="79"/>
      <c r="LIB35" s="79"/>
      <c r="LIC35" s="79"/>
      <c r="LID35" s="79"/>
      <c r="LIE35" s="79"/>
      <c r="LIF35" s="79"/>
      <c r="LIG35" s="79"/>
      <c r="LIH35" s="79"/>
      <c r="LII35" s="79"/>
      <c r="LIJ35" s="79"/>
      <c r="LIK35" s="79"/>
      <c r="LIL35" s="79"/>
      <c r="LIM35" s="79"/>
      <c r="LIN35" s="79"/>
      <c r="LIO35" s="79"/>
      <c r="LIP35" s="79"/>
      <c r="LIQ35" s="79"/>
      <c r="LIR35" s="79"/>
      <c r="LIS35" s="79"/>
      <c r="LIT35" s="79"/>
      <c r="LIU35" s="79"/>
      <c r="LIV35" s="79"/>
      <c r="LIW35" s="79"/>
      <c r="LIX35" s="79"/>
      <c r="LIY35" s="79"/>
      <c r="LIZ35" s="79"/>
      <c r="LJA35" s="79"/>
      <c r="LJB35" s="79"/>
      <c r="LJC35" s="79"/>
      <c r="LJD35" s="79"/>
      <c r="LJE35" s="79"/>
      <c r="LJF35" s="79"/>
      <c r="LJG35" s="79"/>
      <c r="LJH35" s="79"/>
      <c r="LJI35" s="79"/>
      <c r="LJJ35" s="79"/>
      <c r="LJK35" s="79"/>
      <c r="LJL35" s="79"/>
      <c r="LJM35" s="79"/>
      <c r="LJN35" s="79"/>
      <c r="LJO35" s="79"/>
      <c r="LJP35" s="79"/>
      <c r="LJQ35" s="79"/>
      <c r="LJR35" s="79"/>
      <c r="LJS35" s="79"/>
      <c r="LJT35" s="79"/>
      <c r="LJU35" s="79"/>
      <c r="LJV35" s="79"/>
      <c r="LJW35" s="79"/>
      <c r="LJX35" s="79"/>
      <c r="LJY35" s="79"/>
      <c r="LJZ35" s="79"/>
      <c r="LKA35" s="79"/>
      <c r="LKB35" s="79"/>
      <c r="LKC35" s="79"/>
      <c r="LKD35" s="79"/>
      <c r="LKE35" s="79"/>
      <c r="LKF35" s="79"/>
      <c r="LKG35" s="79"/>
      <c r="LKH35" s="79"/>
      <c r="LKI35" s="79"/>
      <c r="LKJ35" s="79"/>
      <c r="LKK35" s="79"/>
      <c r="LKL35" s="79"/>
      <c r="LKM35" s="79"/>
      <c r="LKN35" s="79"/>
      <c r="LKO35" s="79"/>
      <c r="LKP35" s="79"/>
      <c r="LKQ35" s="79"/>
      <c r="LKR35" s="79"/>
      <c r="LKS35" s="79"/>
      <c r="LKT35" s="79"/>
      <c r="LKU35" s="79"/>
      <c r="LKV35" s="79"/>
      <c r="LKW35" s="79"/>
      <c r="LKX35" s="79"/>
      <c r="LKY35" s="79"/>
      <c r="LKZ35" s="79"/>
      <c r="LLA35" s="79"/>
      <c r="LLB35" s="79"/>
      <c r="LLC35" s="79"/>
      <c r="LLD35" s="79"/>
      <c r="LLE35" s="79"/>
      <c r="LLF35" s="79"/>
      <c r="LLG35" s="79"/>
      <c r="LLH35" s="79"/>
      <c r="LLI35" s="79"/>
      <c r="LLJ35" s="79"/>
      <c r="LLK35" s="79"/>
      <c r="LLL35" s="79"/>
      <c r="LLM35" s="79"/>
      <c r="LLN35" s="79"/>
      <c r="LLO35" s="79"/>
      <c r="LLP35" s="79"/>
      <c r="LLQ35" s="79"/>
      <c r="LLR35" s="79"/>
      <c r="LLS35" s="79"/>
      <c r="LLT35" s="79"/>
      <c r="LLU35" s="79"/>
      <c r="LLV35" s="79"/>
      <c r="LLW35" s="79"/>
      <c r="LLX35" s="79"/>
      <c r="LLY35" s="79"/>
      <c r="LLZ35" s="79"/>
      <c r="LMA35" s="79"/>
      <c r="LMB35" s="79"/>
      <c r="LMC35" s="79"/>
      <c r="LMD35" s="79"/>
      <c r="LME35" s="79"/>
      <c r="LMF35" s="79"/>
      <c r="LMG35" s="79"/>
      <c r="LMH35" s="79"/>
      <c r="LMI35" s="79"/>
      <c r="LMJ35" s="79"/>
      <c r="LMK35" s="79"/>
      <c r="LML35" s="79"/>
      <c r="LMM35" s="79"/>
      <c r="LMN35" s="79"/>
      <c r="LMO35" s="79"/>
      <c r="LMP35" s="79"/>
      <c r="LMQ35" s="79"/>
      <c r="LMR35" s="79"/>
      <c r="LMS35" s="79"/>
      <c r="LMT35" s="79"/>
      <c r="LMU35" s="79"/>
      <c r="LMV35" s="79"/>
      <c r="LMW35" s="79"/>
      <c r="LMX35" s="79"/>
      <c r="LMY35" s="79"/>
      <c r="LMZ35" s="79"/>
      <c r="LNA35" s="79"/>
      <c r="LNB35" s="79"/>
      <c r="LNC35" s="79"/>
      <c r="LND35" s="79"/>
      <c r="LNE35" s="79"/>
      <c r="LNF35" s="79"/>
      <c r="LNG35" s="79"/>
      <c r="LNH35" s="79"/>
      <c r="LNI35" s="79"/>
      <c r="LNJ35" s="79"/>
      <c r="LNK35" s="79"/>
      <c r="LNL35" s="79"/>
      <c r="LNM35" s="79"/>
      <c r="LNN35" s="79"/>
      <c r="LNO35" s="79"/>
      <c r="LNP35" s="79"/>
      <c r="LNQ35" s="79"/>
      <c r="LNR35" s="79"/>
      <c r="LNS35" s="79"/>
      <c r="LNT35" s="79"/>
      <c r="LNU35" s="79"/>
      <c r="LNV35" s="79"/>
      <c r="LNW35" s="79"/>
      <c r="LNX35" s="79"/>
      <c r="LNY35" s="79"/>
      <c r="LNZ35" s="79"/>
      <c r="LOA35" s="79"/>
      <c r="LOB35" s="79"/>
      <c r="LOC35" s="79"/>
      <c r="LOD35" s="79"/>
      <c r="LOE35" s="79"/>
      <c r="LOF35" s="79"/>
      <c r="LOG35" s="79"/>
      <c r="LOH35" s="79"/>
      <c r="LOI35" s="79"/>
      <c r="LOJ35" s="79"/>
      <c r="LOK35" s="79"/>
      <c r="LOL35" s="79"/>
      <c r="LOM35" s="79"/>
      <c r="LON35" s="79"/>
      <c r="LOO35" s="79"/>
      <c r="LOP35" s="79"/>
      <c r="LOQ35" s="79"/>
      <c r="LOR35" s="79"/>
      <c r="LOS35" s="79"/>
      <c r="LOT35" s="79"/>
      <c r="LOU35" s="79"/>
      <c r="LOV35" s="79"/>
      <c r="LOW35" s="79"/>
      <c r="LOX35" s="79"/>
      <c r="LOY35" s="79"/>
      <c r="LOZ35" s="79"/>
      <c r="LPA35" s="79"/>
      <c r="LPB35" s="79"/>
      <c r="LPC35" s="79"/>
      <c r="LPD35" s="79"/>
      <c r="LPE35" s="79"/>
      <c r="LPF35" s="79"/>
      <c r="LPG35" s="79"/>
      <c r="LPH35" s="79"/>
      <c r="LPI35" s="79"/>
      <c r="LPJ35" s="79"/>
      <c r="LPK35" s="79"/>
      <c r="LPL35" s="79"/>
      <c r="LPM35" s="79"/>
      <c r="LPN35" s="79"/>
      <c r="LPO35" s="79"/>
      <c r="LPP35" s="79"/>
      <c r="LPQ35" s="79"/>
      <c r="LPR35" s="79"/>
      <c r="LPS35" s="79"/>
      <c r="LPT35" s="79"/>
      <c r="LPU35" s="79"/>
      <c r="LPV35" s="79"/>
      <c r="LPW35" s="79"/>
      <c r="LPX35" s="79"/>
      <c r="LPY35" s="79"/>
      <c r="LPZ35" s="79"/>
      <c r="LQA35" s="79"/>
      <c r="LQB35" s="79"/>
      <c r="LQC35" s="79"/>
      <c r="LQD35" s="79"/>
      <c r="LQE35" s="79"/>
      <c r="LQF35" s="79"/>
      <c r="LQG35" s="79"/>
      <c r="LQH35" s="79"/>
      <c r="LQI35" s="79"/>
      <c r="LQJ35" s="79"/>
      <c r="LQK35" s="79"/>
      <c r="LQL35" s="79"/>
      <c r="LQM35" s="79"/>
      <c r="LQN35" s="79"/>
      <c r="LQO35" s="79"/>
      <c r="LQP35" s="79"/>
      <c r="LQQ35" s="79"/>
      <c r="LQR35" s="79"/>
      <c r="LQS35" s="79"/>
      <c r="LQT35" s="79"/>
      <c r="LQU35" s="79"/>
      <c r="LQV35" s="79"/>
      <c r="LQW35" s="79"/>
      <c r="LQX35" s="79"/>
      <c r="LQY35" s="79"/>
      <c r="LQZ35" s="79"/>
      <c r="LRA35" s="79"/>
      <c r="LRB35" s="79"/>
      <c r="LRC35" s="79"/>
      <c r="LRD35" s="79"/>
      <c r="LRE35" s="79"/>
      <c r="LRF35" s="79"/>
      <c r="LRG35" s="79"/>
      <c r="LRH35" s="79"/>
      <c r="LRI35" s="79"/>
      <c r="LRJ35" s="79"/>
      <c r="LRK35" s="79"/>
      <c r="LRL35" s="79"/>
      <c r="LRM35" s="79"/>
      <c r="LRN35" s="79"/>
      <c r="LRO35" s="79"/>
      <c r="LRP35" s="79"/>
      <c r="LRQ35" s="79"/>
      <c r="LRR35" s="79"/>
      <c r="LRS35" s="79"/>
      <c r="LRT35" s="79"/>
      <c r="LRU35" s="79"/>
      <c r="LRV35" s="79"/>
      <c r="LRW35" s="79"/>
      <c r="LRX35" s="79"/>
      <c r="LRY35" s="79"/>
      <c r="LRZ35" s="79"/>
      <c r="LSA35" s="79"/>
      <c r="LSB35" s="79"/>
      <c r="LSC35" s="79"/>
      <c r="LSD35" s="79"/>
      <c r="LSE35" s="79"/>
      <c r="LSF35" s="79"/>
      <c r="LSG35" s="79"/>
      <c r="LSH35" s="79"/>
      <c r="LSI35" s="79"/>
      <c r="LSJ35" s="79"/>
      <c r="LSK35" s="79"/>
      <c r="LSL35" s="79"/>
      <c r="LSM35" s="79"/>
      <c r="LSN35" s="79"/>
      <c r="LSO35" s="79"/>
      <c r="LSP35" s="79"/>
      <c r="LSQ35" s="79"/>
      <c r="LSR35" s="79"/>
      <c r="LSS35" s="79"/>
      <c r="LST35" s="79"/>
      <c r="LSU35" s="79"/>
      <c r="LSV35" s="79"/>
      <c r="LSW35" s="79"/>
      <c r="LSX35" s="79"/>
      <c r="LSY35" s="79"/>
      <c r="LSZ35" s="79"/>
      <c r="LTA35" s="79"/>
      <c r="LTB35" s="79"/>
      <c r="LTC35" s="79"/>
      <c r="LTD35" s="79"/>
      <c r="LTE35" s="79"/>
      <c r="LTF35" s="79"/>
      <c r="LTG35" s="79"/>
      <c r="LTH35" s="79"/>
      <c r="LTI35" s="79"/>
      <c r="LTJ35" s="79"/>
      <c r="LTK35" s="79"/>
      <c r="LTL35" s="79"/>
      <c r="LTM35" s="79"/>
      <c r="LTN35" s="79"/>
      <c r="LTO35" s="79"/>
      <c r="LTP35" s="79"/>
      <c r="LTQ35" s="79"/>
      <c r="LTR35" s="79"/>
      <c r="LTS35" s="79"/>
      <c r="LTT35" s="79"/>
      <c r="LTU35" s="79"/>
      <c r="LTV35" s="79"/>
      <c r="LTW35" s="79"/>
      <c r="LTX35" s="79"/>
      <c r="LTY35" s="79"/>
      <c r="LTZ35" s="79"/>
      <c r="LUA35" s="79"/>
      <c r="LUB35" s="79"/>
      <c r="LUC35" s="79"/>
      <c r="LUD35" s="79"/>
      <c r="LUE35" s="79"/>
      <c r="LUF35" s="79"/>
      <c r="LUG35" s="79"/>
      <c r="LUH35" s="79"/>
      <c r="LUI35" s="79"/>
      <c r="LUJ35" s="79"/>
      <c r="LUK35" s="79"/>
      <c r="LUL35" s="79"/>
      <c r="LUM35" s="79"/>
      <c r="LUN35" s="79"/>
      <c r="LUO35" s="79"/>
      <c r="LUP35" s="79"/>
      <c r="LUQ35" s="79"/>
      <c r="LUR35" s="79"/>
      <c r="LUS35" s="79"/>
      <c r="LUT35" s="79"/>
      <c r="LUU35" s="79"/>
      <c r="LUV35" s="79"/>
      <c r="LUW35" s="79"/>
      <c r="LUX35" s="79"/>
      <c r="LUY35" s="79"/>
      <c r="LUZ35" s="79"/>
      <c r="LVA35" s="79"/>
      <c r="LVB35" s="79"/>
      <c r="LVC35" s="79"/>
      <c r="LVD35" s="79"/>
      <c r="LVE35" s="79"/>
      <c r="LVF35" s="79"/>
      <c r="LVG35" s="79"/>
      <c r="LVH35" s="79"/>
      <c r="LVI35" s="79"/>
      <c r="LVJ35" s="79"/>
      <c r="LVK35" s="79"/>
      <c r="LVL35" s="79"/>
      <c r="LVM35" s="79"/>
      <c r="LVN35" s="79"/>
      <c r="LVO35" s="79"/>
      <c r="LVP35" s="79"/>
      <c r="LVQ35" s="79"/>
      <c r="LVR35" s="79"/>
      <c r="LVS35" s="79"/>
      <c r="LVT35" s="79"/>
      <c r="LVU35" s="79"/>
      <c r="LVV35" s="79"/>
      <c r="LVW35" s="79"/>
      <c r="LVX35" s="79"/>
      <c r="LVY35" s="79"/>
      <c r="LVZ35" s="79"/>
      <c r="LWA35" s="79"/>
      <c r="LWB35" s="79"/>
      <c r="LWC35" s="79"/>
      <c r="LWD35" s="79"/>
      <c r="LWE35" s="79"/>
      <c r="LWF35" s="79"/>
      <c r="LWG35" s="79"/>
      <c r="LWH35" s="79"/>
      <c r="LWI35" s="79"/>
      <c r="LWJ35" s="79"/>
      <c r="LWK35" s="79"/>
      <c r="LWL35" s="79"/>
      <c r="LWM35" s="79"/>
      <c r="LWN35" s="79"/>
      <c r="LWO35" s="79"/>
      <c r="LWP35" s="79"/>
      <c r="LWQ35" s="79"/>
      <c r="LWR35" s="79"/>
      <c r="LWS35" s="79"/>
      <c r="LWT35" s="79"/>
      <c r="LWU35" s="79"/>
      <c r="LWV35" s="79"/>
      <c r="LWW35" s="79"/>
      <c r="LWX35" s="79"/>
      <c r="LWY35" s="79"/>
      <c r="LWZ35" s="79"/>
      <c r="LXA35" s="79"/>
      <c r="LXB35" s="79"/>
      <c r="LXC35" s="79"/>
      <c r="LXD35" s="79"/>
      <c r="LXE35" s="79"/>
      <c r="LXF35" s="79"/>
      <c r="LXG35" s="79"/>
      <c r="LXH35" s="79"/>
      <c r="LXI35" s="79"/>
      <c r="LXJ35" s="79"/>
      <c r="LXK35" s="79"/>
      <c r="LXL35" s="79"/>
      <c r="LXM35" s="79"/>
      <c r="LXN35" s="79"/>
      <c r="LXO35" s="79"/>
      <c r="LXP35" s="79"/>
      <c r="LXQ35" s="79"/>
      <c r="LXR35" s="79"/>
      <c r="LXS35" s="79"/>
      <c r="LXT35" s="79"/>
      <c r="LXU35" s="79"/>
      <c r="LXV35" s="79"/>
      <c r="LXW35" s="79"/>
      <c r="LXX35" s="79"/>
      <c r="LXY35" s="79"/>
      <c r="LXZ35" s="79"/>
      <c r="LYA35" s="79"/>
      <c r="LYB35" s="79"/>
      <c r="LYC35" s="79"/>
      <c r="LYD35" s="79"/>
      <c r="LYE35" s="79"/>
      <c r="LYF35" s="79"/>
      <c r="LYG35" s="79"/>
      <c r="LYH35" s="79"/>
      <c r="LYI35" s="79"/>
      <c r="LYJ35" s="79"/>
      <c r="LYK35" s="79"/>
      <c r="LYL35" s="79"/>
      <c r="LYM35" s="79"/>
      <c r="LYN35" s="79"/>
      <c r="LYO35" s="79"/>
      <c r="LYP35" s="79"/>
      <c r="LYQ35" s="79"/>
      <c r="LYR35" s="79"/>
      <c r="LYS35" s="79"/>
      <c r="LYT35" s="79"/>
      <c r="LYU35" s="79"/>
      <c r="LYV35" s="79"/>
      <c r="LYW35" s="79"/>
      <c r="LYX35" s="79"/>
      <c r="LYY35" s="79"/>
      <c r="LYZ35" s="79"/>
      <c r="LZA35" s="79"/>
      <c r="LZB35" s="79"/>
      <c r="LZC35" s="79"/>
      <c r="LZD35" s="79"/>
      <c r="LZE35" s="79"/>
      <c r="LZF35" s="79"/>
      <c r="LZG35" s="79"/>
      <c r="LZH35" s="79"/>
      <c r="LZI35" s="79"/>
      <c r="LZJ35" s="79"/>
      <c r="LZK35" s="79"/>
      <c r="LZL35" s="79"/>
      <c r="LZM35" s="79"/>
      <c r="LZN35" s="79"/>
      <c r="LZO35" s="79"/>
      <c r="LZP35" s="79"/>
      <c r="LZQ35" s="79"/>
      <c r="LZR35" s="79"/>
      <c r="LZS35" s="79"/>
      <c r="LZT35" s="79"/>
      <c r="LZU35" s="79"/>
      <c r="LZV35" s="79"/>
      <c r="LZW35" s="79"/>
      <c r="LZX35" s="79"/>
      <c r="LZY35" s="79"/>
      <c r="LZZ35" s="79"/>
      <c r="MAA35" s="79"/>
      <c r="MAB35" s="79"/>
      <c r="MAC35" s="79"/>
      <c r="MAD35" s="79"/>
      <c r="MAE35" s="79"/>
      <c r="MAF35" s="79"/>
      <c r="MAG35" s="79"/>
      <c r="MAH35" s="79"/>
      <c r="MAI35" s="79"/>
      <c r="MAJ35" s="79"/>
      <c r="MAK35" s="79"/>
      <c r="MAL35" s="79"/>
      <c r="MAM35" s="79"/>
      <c r="MAN35" s="79"/>
      <c r="MAO35" s="79"/>
      <c r="MAP35" s="79"/>
      <c r="MAQ35" s="79"/>
      <c r="MAR35" s="79"/>
      <c r="MAS35" s="79"/>
      <c r="MAT35" s="79"/>
      <c r="MAU35" s="79"/>
      <c r="MAV35" s="79"/>
      <c r="MAW35" s="79"/>
      <c r="MAX35" s="79"/>
      <c r="MAY35" s="79"/>
      <c r="MAZ35" s="79"/>
      <c r="MBA35" s="79"/>
      <c r="MBB35" s="79"/>
      <c r="MBC35" s="79"/>
      <c r="MBD35" s="79"/>
      <c r="MBE35" s="79"/>
      <c r="MBF35" s="79"/>
      <c r="MBG35" s="79"/>
      <c r="MBH35" s="79"/>
      <c r="MBI35" s="79"/>
      <c r="MBJ35" s="79"/>
      <c r="MBK35" s="79"/>
      <c r="MBL35" s="79"/>
      <c r="MBM35" s="79"/>
      <c r="MBN35" s="79"/>
      <c r="MBO35" s="79"/>
      <c r="MBP35" s="79"/>
      <c r="MBQ35" s="79"/>
      <c r="MBR35" s="79"/>
      <c r="MBS35" s="79"/>
      <c r="MBT35" s="79"/>
      <c r="MBU35" s="79"/>
      <c r="MBV35" s="79"/>
      <c r="MBW35" s="79"/>
      <c r="MBX35" s="79"/>
      <c r="MBY35" s="79"/>
      <c r="MBZ35" s="79"/>
      <c r="MCA35" s="79"/>
      <c r="MCB35" s="79"/>
      <c r="MCC35" s="79"/>
      <c r="MCD35" s="79"/>
      <c r="MCE35" s="79"/>
      <c r="MCF35" s="79"/>
      <c r="MCG35" s="79"/>
      <c r="MCH35" s="79"/>
      <c r="MCI35" s="79"/>
      <c r="MCJ35" s="79"/>
      <c r="MCK35" s="79"/>
      <c r="MCL35" s="79"/>
      <c r="MCM35" s="79"/>
      <c r="MCN35" s="79"/>
      <c r="MCO35" s="79"/>
      <c r="MCP35" s="79"/>
      <c r="MCQ35" s="79"/>
      <c r="MCR35" s="79"/>
      <c r="MCS35" s="79"/>
      <c r="MCT35" s="79"/>
      <c r="MCU35" s="79"/>
      <c r="MCV35" s="79"/>
      <c r="MCW35" s="79"/>
      <c r="MCX35" s="79"/>
      <c r="MCY35" s="79"/>
      <c r="MCZ35" s="79"/>
      <c r="MDA35" s="79"/>
      <c r="MDB35" s="79"/>
      <c r="MDC35" s="79"/>
      <c r="MDD35" s="79"/>
      <c r="MDE35" s="79"/>
      <c r="MDF35" s="79"/>
      <c r="MDG35" s="79"/>
      <c r="MDH35" s="79"/>
      <c r="MDI35" s="79"/>
      <c r="MDJ35" s="79"/>
      <c r="MDK35" s="79"/>
      <c r="MDL35" s="79"/>
      <c r="MDM35" s="79"/>
      <c r="MDN35" s="79"/>
      <c r="MDO35" s="79"/>
      <c r="MDP35" s="79"/>
      <c r="MDQ35" s="79"/>
      <c r="MDR35" s="79"/>
      <c r="MDS35" s="79"/>
      <c r="MDT35" s="79"/>
      <c r="MDU35" s="79"/>
      <c r="MDV35" s="79"/>
      <c r="MDW35" s="79"/>
      <c r="MDX35" s="79"/>
      <c r="MDY35" s="79"/>
      <c r="MDZ35" s="79"/>
      <c r="MEA35" s="79"/>
      <c r="MEB35" s="79"/>
      <c r="MEC35" s="79"/>
      <c r="MED35" s="79"/>
      <c r="MEE35" s="79"/>
      <c r="MEF35" s="79"/>
      <c r="MEG35" s="79"/>
      <c r="MEH35" s="79"/>
      <c r="MEI35" s="79"/>
      <c r="MEJ35" s="79"/>
      <c r="MEK35" s="79"/>
      <c r="MEL35" s="79"/>
      <c r="MEM35" s="79"/>
      <c r="MEN35" s="79"/>
      <c r="MEO35" s="79"/>
      <c r="MEP35" s="79"/>
      <c r="MEQ35" s="79"/>
      <c r="MER35" s="79"/>
      <c r="MES35" s="79"/>
      <c r="MET35" s="79"/>
      <c r="MEU35" s="79"/>
      <c r="MEV35" s="79"/>
      <c r="MEW35" s="79"/>
      <c r="MEX35" s="79"/>
      <c r="MEY35" s="79"/>
      <c r="MEZ35" s="79"/>
      <c r="MFA35" s="79"/>
      <c r="MFB35" s="79"/>
      <c r="MFC35" s="79"/>
      <c r="MFD35" s="79"/>
      <c r="MFE35" s="79"/>
      <c r="MFF35" s="79"/>
      <c r="MFG35" s="79"/>
      <c r="MFH35" s="79"/>
      <c r="MFI35" s="79"/>
      <c r="MFJ35" s="79"/>
      <c r="MFK35" s="79"/>
      <c r="MFL35" s="79"/>
      <c r="MFM35" s="79"/>
      <c r="MFN35" s="79"/>
      <c r="MFO35" s="79"/>
      <c r="MFP35" s="79"/>
      <c r="MFQ35" s="79"/>
      <c r="MFR35" s="79"/>
      <c r="MFS35" s="79"/>
      <c r="MFT35" s="79"/>
      <c r="MFU35" s="79"/>
      <c r="MFV35" s="79"/>
      <c r="MFW35" s="79"/>
      <c r="MFX35" s="79"/>
      <c r="MFY35" s="79"/>
      <c r="MFZ35" s="79"/>
      <c r="MGA35" s="79"/>
      <c r="MGB35" s="79"/>
      <c r="MGC35" s="79"/>
      <c r="MGD35" s="79"/>
      <c r="MGE35" s="79"/>
      <c r="MGF35" s="79"/>
      <c r="MGG35" s="79"/>
      <c r="MGH35" s="79"/>
      <c r="MGI35" s="79"/>
      <c r="MGJ35" s="79"/>
      <c r="MGK35" s="79"/>
      <c r="MGL35" s="79"/>
      <c r="MGM35" s="79"/>
      <c r="MGN35" s="79"/>
      <c r="MGO35" s="79"/>
      <c r="MGP35" s="79"/>
      <c r="MGQ35" s="79"/>
      <c r="MGR35" s="79"/>
      <c r="MGS35" s="79"/>
      <c r="MGT35" s="79"/>
      <c r="MGU35" s="79"/>
      <c r="MGV35" s="79"/>
      <c r="MGW35" s="79"/>
      <c r="MGX35" s="79"/>
      <c r="MGY35" s="79"/>
      <c r="MGZ35" s="79"/>
      <c r="MHA35" s="79"/>
      <c r="MHB35" s="79"/>
      <c r="MHC35" s="79"/>
      <c r="MHD35" s="79"/>
      <c r="MHE35" s="79"/>
      <c r="MHF35" s="79"/>
      <c r="MHG35" s="79"/>
      <c r="MHH35" s="79"/>
      <c r="MHI35" s="79"/>
      <c r="MHJ35" s="79"/>
      <c r="MHK35" s="79"/>
      <c r="MHL35" s="79"/>
      <c r="MHM35" s="79"/>
      <c r="MHN35" s="79"/>
      <c r="MHO35" s="79"/>
      <c r="MHP35" s="79"/>
      <c r="MHQ35" s="79"/>
      <c r="MHR35" s="79"/>
      <c r="MHS35" s="79"/>
      <c r="MHT35" s="79"/>
      <c r="MHU35" s="79"/>
      <c r="MHV35" s="79"/>
      <c r="MHW35" s="79"/>
      <c r="MHX35" s="79"/>
      <c r="MHY35" s="79"/>
      <c r="MHZ35" s="79"/>
      <c r="MIA35" s="79"/>
      <c r="MIB35" s="79"/>
      <c r="MIC35" s="79"/>
      <c r="MID35" s="79"/>
      <c r="MIE35" s="79"/>
      <c r="MIF35" s="79"/>
      <c r="MIG35" s="79"/>
      <c r="MIH35" s="79"/>
      <c r="MII35" s="79"/>
      <c r="MIJ35" s="79"/>
      <c r="MIK35" s="79"/>
      <c r="MIL35" s="79"/>
      <c r="MIM35" s="79"/>
      <c r="MIN35" s="79"/>
      <c r="MIO35" s="79"/>
      <c r="MIP35" s="79"/>
      <c r="MIQ35" s="79"/>
      <c r="MIR35" s="79"/>
      <c r="MIS35" s="79"/>
      <c r="MIT35" s="79"/>
      <c r="MIU35" s="79"/>
      <c r="MIV35" s="79"/>
      <c r="MIW35" s="79"/>
      <c r="MIX35" s="79"/>
      <c r="MIY35" s="79"/>
      <c r="MIZ35" s="79"/>
      <c r="MJA35" s="79"/>
      <c r="MJB35" s="79"/>
      <c r="MJC35" s="79"/>
      <c r="MJD35" s="79"/>
      <c r="MJE35" s="79"/>
      <c r="MJF35" s="79"/>
      <c r="MJG35" s="79"/>
      <c r="MJH35" s="79"/>
      <c r="MJI35" s="79"/>
      <c r="MJJ35" s="79"/>
      <c r="MJK35" s="79"/>
      <c r="MJL35" s="79"/>
      <c r="MJM35" s="79"/>
      <c r="MJN35" s="79"/>
      <c r="MJO35" s="79"/>
      <c r="MJP35" s="79"/>
      <c r="MJQ35" s="79"/>
      <c r="MJR35" s="79"/>
      <c r="MJS35" s="79"/>
      <c r="MJT35" s="79"/>
      <c r="MJU35" s="79"/>
      <c r="MJV35" s="79"/>
      <c r="MJW35" s="79"/>
      <c r="MJX35" s="79"/>
      <c r="MJY35" s="79"/>
      <c r="MJZ35" s="79"/>
      <c r="MKA35" s="79"/>
      <c r="MKB35" s="79"/>
      <c r="MKC35" s="79"/>
      <c r="MKD35" s="79"/>
      <c r="MKE35" s="79"/>
      <c r="MKF35" s="79"/>
      <c r="MKG35" s="79"/>
      <c r="MKH35" s="79"/>
      <c r="MKI35" s="79"/>
      <c r="MKJ35" s="79"/>
      <c r="MKK35" s="79"/>
      <c r="MKL35" s="79"/>
      <c r="MKM35" s="79"/>
      <c r="MKN35" s="79"/>
      <c r="MKO35" s="79"/>
      <c r="MKP35" s="79"/>
      <c r="MKQ35" s="79"/>
      <c r="MKR35" s="79"/>
      <c r="MKS35" s="79"/>
      <c r="MKT35" s="79"/>
      <c r="MKU35" s="79"/>
      <c r="MKV35" s="79"/>
      <c r="MKW35" s="79"/>
      <c r="MKX35" s="79"/>
      <c r="MKY35" s="79"/>
      <c r="MKZ35" s="79"/>
      <c r="MLA35" s="79"/>
      <c r="MLB35" s="79"/>
      <c r="MLC35" s="79"/>
      <c r="MLD35" s="79"/>
      <c r="MLE35" s="79"/>
      <c r="MLF35" s="79"/>
      <c r="MLG35" s="79"/>
      <c r="MLH35" s="79"/>
      <c r="MLI35" s="79"/>
      <c r="MLJ35" s="79"/>
      <c r="MLK35" s="79"/>
      <c r="MLL35" s="79"/>
      <c r="MLM35" s="79"/>
      <c r="MLN35" s="79"/>
      <c r="MLO35" s="79"/>
      <c r="MLP35" s="79"/>
      <c r="MLQ35" s="79"/>
      <c r="MLR35" s="79"/>
      <c r="MLS35" s="79"/>
      <c r="MLT35" s="79"/>
      <c r="MLU35" s="79"/>
      <c r="MLV35" s="79"/>
      <c r="MLW35" s="79"/>
      <c r="MLX35" s="79"/>
      <c r="MLY35" s="79"/>
      <c r="MLZ35" s="79"/>
      <c r="MMA35" s="79"/>
      <c r="MMB35" s="79"/>
      <c r="MMC35" s="79"/>
      <c r="MMD35" s="79"/>
      <c r="MME35" s="79"/>
      <c r="MMF35" s="79"/>
      <c r="MMG35" s="79"/>
      <c r="MMH35" s="79"/>
      <c r="MMI35" s="79"/>
      <c r="MMJ35" s="79"/>
      <c r="MMK35" s="79"/>
      <c r="MML35" s="79"/>
      <c r="MMM35" s="79"/>
      <c r="MMN35" s="79"/>
      <c r="MMO35" s="79"/>
      <c r="MMP35" s="79"/>
      <c r="MMQ35" s="79"/>
      <c r="MMR35" s="79"/>
      <c r="MMS35" s="79"/>
      <c r="MMT35" s="79"/>
      <c r="MMU35" s="79"/>
      <c r="MMV35" s="79"/>
      <c r="MMW35" s="79"/>
      <c r="MMX35" s="79"/>
      <c r="MMY35" s="79"/>
      <c r="MMZ35" s="79"/>
      <c r="MNA35" s="79"/>
      <c r="MNB35" s="79"/>
      <c r="MNC35" s="79"/>
      <c r="MND35" s="79"/>
      <c r="MNE35" s="79"/>
      <c r="MNF35" s="79"/>
      <c r="MNG35" s="79"/>
      <c r="MNH35" s="79"/>
      <c r="MNI35" s="79"/>
      <c r="MNJ35" s="79"/>
      <c r="MNK35" s="79"/>
      <c r="MNL35" s="79"/>
      <c r="MNM35" s="79"/>
      <c r="MNN35" s="79"/>
      <c r="MNO35" s="79"/>
      <c r="MNP35" s="79"/>
      <c r="MNQ35" s="79"/>
      <c r="MNR35" s="79"/>
      <c r="MNS35" s="79"/>
      <c r="MNT35" s="79"/>
      <c r="MNU35" s="79"/>
      <c r="MNV35" s="79"/>
      <c r="MNW35" s="79"/>
      <c r="MNX35" s="79"/>
      <c r="MNY35" s="79"/>
      <c r="MNZ35" s="79"/>
      <c r="MOA35" s="79"/>
      <c r="MOB35" s="79"/>
      <c r="MOC35" s="79"/>
      <c r="MOD35" s="79"/>
      <c r="MOE35" s="79"/>
      <c r="MOF35" s="79"/>
      <c r="MOG35" s="79"/>
      <c r="MOH35" s="79"/>
      <c r="MOI35" s="79"/>
      <c r="MOJ35" s="79"/>
      <c r="MOK35" s="79"/>
      <c r="MOL35" s="79"/>
      <c r="MOM35" s="79"/>
      <c r="MON35" s="79"/>
      <c r="MOO35" s="79"/>
      <c r="MOP35" s="79"/>
      <c r="MOQ35" s="79"/>
      <c r="MOR35" s="79"/>
      <c r="MOS35" s="79"/>
      <c r="MOT35" s="79"/>
      <c r="MOU35" s="79"/>
      <c r="MOV35" s="79"/>
      <c r="MOW35" s="79"/>
      <c r="MOX35" s="79"/>
      <c r="MOY35" s="79"/>
      <c r="MOZ35" s="79"/>
      <c r="MPA35" s="79"/>
      <c r="MPB35" s="79"/>
      <c r="MPC35" s="79"/>
      <c r="MPD35" s="79"/>
      <c r="MPE35" s="79"/>
      <c r="MPF35" s="79"/>
      <c r="MPG35" s="79"/>
      <c r="MPH35" s="79"/>
      <c r="MPI35" s="79"/>
      <c r="MPJ35" s="79"/>
      <c r="MPK35" s="79"/>
      <c r="MPL35" s="79"/>
      <c r="MPM35" s="79"/>
      <c r="MPN35" s="79"/>
      <c r="MPO35" s="79"/>
      <c r="MPP35" s="79"/>
      <c r="MPQ35" s="79"/>
      <c r="MPR35" s="79"/>
      <c r="MPS35" s="79"/>
      <c r="MPT35" s="79"/>
      <c r="MPU35" s="79"/>
      <c r="MPV35" s="79"/>
      <c r="MPW35" s="79"/>
      <c r="MPX35" s="79"/>
      <c r="MPY35" s="79"/>
      <c r="MPZ35" s="79"/>
      <c r="MQA35" s="79"/>
      <c r="MQB35" s="79"/>
      <c r="MQC35" s="79"/>
      <c r="MQD35" s="79"/>
      <c r="MQE35" s="79"/>
      <c r="MQF35" s="79"/>
      <c r="MQG35" s="79"/>
      <c r="MQH35" s="79"/>
      <c r="MQI35" s="79"/>
      <c r="MQJ35" s="79"/>
      <c r="MQK35" s="79"/>
      <c r="MQL35" s="79"/>
      <c r="MQM35" s="79"/>
      <c r="MQN35" s="79"/>
      <c r="MQO35" s="79"/>
      <c r="MQP35" s="79"/>
      <c r="MQQ35" s="79"/>
      <c r="MQR35" s="79"/>
      <c r="MQS35" s="79"/>
      <c r="MQT35" s="79"/>
      <c r="MQU35" s="79"/>
      <c r="MQV35" s="79"/>
      <c r="MQW35" s="79"/>
      <c r="MQX35" s="79"/>
      <c r="MQY35" s="79"/>
      <c r="MQZ35" s="79"/>
      <c r="MRA35" s="79"/>
      <c r="MRB35" s="79"/>
      <c r="MRC35" s="79"/>
      <c r="MRD35" s="79"/>
      <c r="MRE35" s="79"/>
      <c r="MRF35" s="79"/>
      <c r="MRG35" s="79"/>
      <c r="MRH35" s="79"/>
      <c r="MRI35" s="79"/>
      <c r="MRJ35" s="79"/>
      <c r="MRK35" s="79"/>
      <c r="MRL35" s="79"/>
      <c r="MRM35" s="79"/>
      <c r="MRN35" s="79"/>
      <c r="MRO35" s="79"/>
      <c r="MRP35" s="79"/>
      <c r="MRQ35" s="79"/>
      <c r="MRR35" s="79"/>
      <c r="MRS35" s="79"/>
      <c r="MRT35" s="79"/>
      <c r="MRU35" s="79"/>
      <c r="MRV35" s="79"/>
      <c r="MRW35" s="79"/>
      <c r="MRX35" s="79"/>
      <c r="MRY35" s="79"/>
      <c r="MRZ35" s="79"/>
      <c r="MSA35" s="79"/>
      <c r="MSB35" s="79"/>
      <c r="MSC35" s="79"/>
      <c r="MSD35" s="79"/>
      <c r="MSE35" s="79"/>
      <c r="MSF35" s="79"/>
      <c r="MSG35" s="79"/>
      <c r="MSH35" s="79"/>
      <c r="MSI35" s="79"/>
      <c r="MSJ35" s="79"/>
      <c r="MSK35" s="79"/>
      <c r="MSL35" s="79"/>
      <c r="MSM35" s="79"/>
      <c r="MSN35" s="79"/>
      <c r="MSO35" s="79"/>
      <c r="MSP35" s="79"/>
      <c r="MSQ35" s="79"/>
      <c r="MSR35" s="79"/>
      <c r="MSS35" s="79"/>
      <c r="MST35" s="79"/>
      <c r="MSU35" s="79"/>
      <c r="MSV35" s="79"/>
      <c r="MSW35" s="79"/>
      <c r="MSX35" s="79"/>
      <c r="MSY35" s="79"/>
      <c r="MSZ35" s="79"/>
      <c r="MTA35" s="79"/>
      <c r="MTB35" s="79"/>
      <c r="MTC35" s="79"/>
      <c r="MTD35" s="79"/>
      <c r="MTE35" s="79"/>
      <c r="MTF35" s="79"/>
      <c r="MTG35" s="79"/>
      <c r="MTH35" s="79"/>
      <c r="MTI35" s="79"/>
      <c r="MTJ35" s="79"/>
      <c r="MTK35" s="79"/>
      <c r="MTL35" s="79"/>
      <c r="MTM35" s="79"/>
      <c r="MTN35" s="79"/>
      <c r="MTO35" s="79"/>
      <c r="MTP35" s="79"/>
      <c r="MTQ35" s="79"/>
      <c r="MTR35" s="79"/>
      <c r="MTS35" s="79"/>
      <c r="MTT35" s="79"/>
      <c r="MTU35" s="79"/>
      <c r="MTV35" s="79"/>
      <c r="MTW35" s="79"/>
      <c r="MTX35" s="79"/>
      <c r="MTY35" s="79"/>
      <c r="MTZ35" s="79"/>
      <c r="MUA35" s="79"/>
      <c r="MUB35" s="79"/>
      <c r="MUC35" s="79"/>
      <c r="MUD35" s="79"/>
      <c r="MUE35" s="79"/>
      <c r="MUF35" s="79"/>
      <c r="MUG35" s="79"/>
      <c r="MUH35" s="79"/>
      <c r="MUI35" s="79"/>
      <c r="MUJ35" s="79"/>
      <c r="MUK35" s="79"/>
      <c r="MUL35" s="79"/>
      <c r="MUM35" s="79"/>
      <c r="MUN35" s="79"/>
      <c r="MUO35" s="79"/>
      <c r="MUP35" s="79"/>
      <c r="MUQ35" s="79"/>
      <c r="MUR35" s="79"/>
      <c r="MUS35" s="79"/>
      <c r="MUT35" s="79"/>
      <c r="MUU35" s="79"/>
      <c r="MUV35" s="79"/>
      <c r="MUW35" s="79"/>
      <c r="MUX35" s="79"/>
      <c r="MUY35" s="79"/>
      <c r="MUZ35" s="79"/>
      <c r="MVA35" s="79"/>
      <c r="MVB35" s="79"/>
      <c r="MVC35" s="79"/>
      <c r="MVD35" s="79"/>
      <c r="MVE35" s="79"/>
      <c r="MVF35" s="79"/>
      <c r="MVG35" s="79"/>
      <c r="MVH35" s="79"/>
      <c r="MVI35" s="79"/>
      <c r="MVJ35" s="79"/>
      <c r="MVK35" s="79"/>
      <c r="MVL35" s="79"/>
      <c r="MVM35" s="79"/>
      <c r="MVN35" s="79"/>
      <c r="MVO35" s="79"/>
      <c r="MVP35" s="79"/>
      <c r="MVQ35" s="79"/>
      <c r="MVR35" s="79"/>
      <c r="MVS35" s="79"/>
      <c r="MVT35" s="79"/>
      <c r="MVU35" s="79"/>
      <c r="MVV35" s="79"/>
      <c r="MVW35" s="79"/>
      <c r="MVX35" s="79"/>
      <c r="MVY35" s="79"/>
      <c r="MVZ35" s="79"/>
      <c r="MWA35" s="79"/>
      <c r="MWB35" s="79"/>
      <c r="MWC35" s="79"/>
      <c r="MWD35" s="79"/>
      <c r="MWE35" s="79"/>
      <c r="MWF35" s="79"/>
      <c r="MWG35" s="79"/>
      <c r="MWH35" s="79"/>
      <c r="MWI35" s="79"/>
      <c r="MWJ35" s="79"/>
      <c r="MWK35" s="79"/>
      <c r="MWL35" s="79"/>
      <c r="MWM35" s="79"/>
      <c r="MWN35" s="79"/>
      <c r="MWO35" s="79"/>
      <c r="MWP35" s="79"/>
      <c r="MWQ35" s="79"/>
      <c r="MWR35" s="79"/>
      <c r="MWS35" s="79"/>
      <c r="MWT35" s="79"/>
      <c r="MWU35" s="79"/>
      <c r="MWV35" s="79"/>
      <c r="MWW35" s="79"/>
      <c r="MWX35" s="79"/>
      <c r="MWY35" s="79"/>
      <c r="MWZ35" s="79"/>
      <c r="MXA35" s="79"/>
      <c r="MXB35" s="79"/>
      <c r="MXC35" s="79"/>
      <c r="MXD35" s="79"/>
      <c r="MXE35" s="79"/>
      <c r="MXF35" s="79"/>
      <c r="MXG35" s="79"/>
      <c r="MXH35" s="79"/>
      <c r="MXI35" s="79"/>
      <c r="MXJ35" s="79"/>
      <c r="MXK35" s="79"/>
      <c r="MXL35" s="79"/>
      <c r="MXM35" s="79"/>
      <c r="MXN35" s="79"/>
      <c r="MXO35" s="79"/>
      <c r="MXP35" s="79"/>
      <c r="MXQ35" s="79"/>
      <c r="MXR35" s="79"/>
      <c r="MXS35" s="79"/>
      <c r="MXT35" s="79"/>
      <c r="MXU35" s="79"/>
      <c r="MXV35" s="79"/>
      <c r="MXW35" s="79"/>
      <c r="MXX35" s="79"/>
      <c r="MXY35" s="79"/>
      <c r="MXZ35" s="79"/>
      <c r="MYA35" s="79"/>
      <c r="MYB35" s="79"/>
      <c r="MYC35" s="79"/>
      <c r="MYD35" s="79"/>
      <c r="MYE35" s="79"/>
      <c r="MYF35" s="79"/>
      <c r="MYG35" s="79"/>
      <c r="MYH35" s="79"/>
      <c r="MYI35" s="79"/>
      <c r="MYJ35" s="79"/>
      <c r="MYK35" s="79"/>
      <c r="MYL35" s="79"/>
      <c r="MYM35" s="79"/>
      <c r="MYN35" s="79"/>
      <c r="MYO35" s="79"/>
      <c r="MYP35" s="79"/>
      <c r="MYQ35" s="79"/>
      <c r="MYR35" s="79"/>
      <c r="MYS35" s="79"/>
      <c r="MYT35" s="79"/>
      <c r="MYU35" s="79"/>
      <c r="MYV35" s="79"/>
      <c r="MYW35" s="79"/>
      <c r="MYX35" s="79"/>
      <c r="MYY35" s="79"/>
      <c r="MYZ35" s="79"/>
      <c r="MZA35" s="79"/>
      <c r="MZB35" s="79"/>
      <c r="MZC35" s="79"/>
      <c r="MZD35" s="79"/>
      <c r="MZE35" s="79"/>
      <c r="MZF35" s="79"/>
      <c r="MZG35" s="79"/>
      <c r="MZH35" s="79"/>
      <c r="MZI35" s="79"/>
      <c r="MZJ35" s="79"/>
      <c r="MZK35" s="79"/>
      <c r="MZL35" s="79"/>
      <c r="MZM35" s="79"/>
      <c r="MZN35" s="79"/>
      <c r="MZO35" s="79"/>
      <c r="MZP35" s="79"/>
      <c r="MZQ35" s="79"/>
      <c r="MZR35" s="79"/>
      <c r="MZS35" s="79"/>
      <c r="MZT35" s="79"/>
      <c r="MZU35" s="79"/>
      <c r="MZV35" s="79"/>
      <c r="MZW35" s="79"/>
      <c r="MZX35" s="79"/>
      <c r="MZY35" s="79"/>
      <c r="MZZ35" s="79"/>
      <c r="NAA35" s="79"/>
      <c r="NAB35" s="79"/>
      <c r="NAC35" s="79"/>
      <c r="NAD35" s="79"/>
      <c r="NAE35" s="79"/>
      <c r="NAF35" s="79"/>
      <c r="NAG35" s="79"/>
      <c r="NAH35" s="79"/>
      <c r="NAI35" s="79"/>
      <c r="NAJ35" s="79"/>
      <c r="NAK35" s="79"/>
      <c r="NAL35" s="79"/>
      <c r="NAM35" s="79"/>
      <c r="NAN35" s="79"/>
      <c r="NAO35" s="79"/>
      <c r="NAP35" s="79"/>
      <c r="NAQ35" s="79"/>
      <c r="NAR35" s="79"/>
      <c r="NAS35" s="79"/>
      <c r="NAT35" s="79"/>
      <c r="NAU35" s="79"/>
      <c r="NAV35" s="79"/>
      <c r="NAW35" s="79"/>
      <c r="NAX35" s="79"/>
      <c r="NAY35" s="79"/>
      <c r="NAZ35" s="79"/>
      <c r="NBA35" s="79"/>
      <c r="NBB35" s="79"/>
      <c r="NBC35" s="79"/>
      <c r="NBD35" s="79"/>
      <c r="NBE35" s="79"/>
      <c r="NBF35" s="79"/>
      <c r="NBG35" s="79"/>
      <c r="NBH35" s="79"/>
      <c r="NBI35" s="79"/>
      <c r="NBJ35" s="79"/>
      <c r="NBK35" s="79"/>
      <c r="NBL35" s="79"/>
      <c r="NBM35" s="79"/>
      <c r="NBN35" s="79"/>
      <c r="NBO35" s="79"/>
      <c r="NBP35" s="79"/>
      <c r="NBQ35" s="79"/>
      <c r="NBR35" s="79"/>
      <c r="NBS35" s="79"/>
      <c r="NBT35" s="79"/>
      <c r="NBU35" s="79"/>
      <c r="NBV35" s="79"/>
      <c r="NBW35" s="79"/>
      <c r="NBX35" s="79"/>
      <c r="NBY35" s="79"/>
      <c r="NBZ35" s="79"/>
      <c r="NCA35" s="79"/>
      <c r="NCB35" s="79"/>
      <c r="NCC35" s="79"/>
      <c r="NCD35" s="79"/>
      <c r="NCE35" s="79"/>
      <c r="NCF35" s="79"/>
      <c r="NCG35" s="79"/>
      <c r="NCH35" s="79"/>
      <c r="NCI35" s="79"/>
      <c r="NCJ35" s="79"/>
      <c r="NCK35" s="79"/>
      <c r="NCL35" s="79"/>
      <c r="NCM35" s="79"/>
      <c r="NCN35" s="79"/>
      <c r="NCO35" s="79"/>
      <c r="NCP35" s="79"/>
      <c r="NCQ35" s="79"/>
      <c r="NCR35" s="79"/>
      <c r="NCS35" s="79"/>
      <c r="NCT35" s="79"/>
      <c r="NCU35" s="79"/>
      <c r="NCV35" s="79"/>
      <c r="NCW35" s="79"/>
      <c r="NCX35" s="79"/>
      <c r="NCY35" s="79"/>
      <c r="NCZ35" s="79"/>
      <c r="NDA35" s="79"/>
      <c r="NDB35" s="79"/>
      <c r="NDC35" s="79"/>
      <c r="NDD35" s="79"/>
      <c r="NDE35" s="79"/>
      <c r="NDF35" s="79"/>
      <c r="NDG35" s="79"/>
      <c r="NDH35" s="79"/>
      <c r="NDI35" s="79"/>
      <c r="NDJ35" s="79"/>
      <c r="NDK35" s="79"/>
      <c r="NDL35" s="79"/>
      <c r="NDM35" s="79"/>
      <c r="NDN35" s="79"/>
      <c r="NDO35" s="79"/>
      <c r="NDP35" s="79"/>
      <c r="NDQ35" s="79"/>
      <c r="NDR35" s="79"/>
      <c r="NDS35" s="79"/>
      <c r="NDT35" s="79"/>
      <c r="NDU35" s="79"/>
      <c r="NDV35" s="79"/>
      <c r="NDW35" s="79"/>
      <c r="NDX35" s="79"/>
      <c r="NDY35" s="79"/>
      <c r="NDZ35" s="79"/>
      <c r="NEA35" s="79"/>
      <c r="NEB35" s="79"/>
      <c r="NEC35" s="79"/>
      <c r="NED35" s="79"/>
      <c r="NEE35" s="79"/>
      <c r="NEF35" s="79"/>
      <c r="NEG35" s="79"/>
      <c r="NEH35" s="79"/>
      <c r="NEI35" s="79"/>
      <c r="NEJ35" s="79"/>
      <c r="NEK35" s="79"/>
      <c r="NEL35" s="79"/>
      <c r="NEM35" s="79"/>
      <c r="NEN35" s="79"/>
      <c r="NEO35" s="79"/>
      <c r="NEP35" s="79"/>
      <c r="NEQ35" s="79"/>
      <c r="NER35" s="79"/>
      <c r="NES35" s="79"/>
      <c r="NET35" s="79"/>
      <c r="NEU35" s="79"/>
      <c r="NEV35" s="79"/>
      <c r="NEW35" s="79"/>
      <c r="NEX35" s="79"/>
      <c r="NEY35" s="79"/>
      <c r="NEZ35" s="79"/>
      <c r="NFA35" s="79"/>
      <c r="NFB35" s="79"/>
      <c r="NFC35" s="79"/>
      <c r="NFD35" s="79"/>
      <c r="NFE35" s="79"/>
      <c r="NFF35" s="79"/>
      <c r="NFG35" s="79"/>
      <c r="NFH35" s="79"/>
      <c r="NFI35" s="79"/>
      <c r="NFJ35" s="79"/>
      <c r="NFK35" s="79"/>
      <c r="NFL35" s="79"/>
      <c r="NFM35" s="79"/>
      <c r="NFN35" s="79"/>
      <c r="NFO35" s="79"/>
      <c r="NFP35" s="79"/>
      <c r="NFQ35" s="79"/>
      <c r="NFR35" s="79"/>
      <c r="NFS35" s="79"/>
      <c r="NFT35" s="79"/>
      <c r="NFU35" s="79"/>
      <c r="NFV35" s="79"/>
      <c r="NFW35" s="79"/>
      <c r="NFX35" s="79"/>
      <c r="NFY35" s="79"/>
      <c r="NFZ35" s="79"/>
      <c r="NGA35" s="79"/>
      <c r="NGB35" s="79"/>
      <c r="NGC35" s="79"/>
      <c r="NGD35" s="79"/>
      <c r="NGE35" s="79"/>
      <c r="NGF35" s="79"/>
      <c r="NGG35" s="79"/>
      <c r="NGH35" s="79"/>
      <c r="NGI35" s="79"/>
      <c r="NGJ35" s="79"/>
      <c r="NGK35" s="79"/>
      <c r="NGL35" s="79"/>
      <c r="NGM35" s="79"/>
      <c r="NGN35" s="79"/>
      <c r="NGO35" s="79"/>
      <c r="NGP35" s="79"/>
      <c r="NGQ35" s="79"/>
      <c r="NGR35" s="79"/>
      <c r="NGS35" s="79"/>
      <c r="NGT35" s="79"/>
      <c r="NGU35" s="79"/>
      <c r="NGV35" s="79"/>
      <c r="NGW35" s="79"/>
      <c r="NGX35" s="79"/>
      <c r="NGY35" s="79"/>
      <c r="NGZ35" s="79"/>
      <c r="NHA35" s="79"/>
      <c r="NHB35" s="79"/>
      <c r="NHC35" s="79"/>
      <c r="NHD35" s="79"/>
      <c r="NHE35" s="79"/>
      <c r="NHF35" s="79"/>
      <c r="NHG35" s="79"/>
      <c r="NHH35" s="79"/>
      <c r="NHI35" s="79"/>
      <c r="NHJ35" s="79"/>
      <c r="NHK35" s="79"/>
      <c r="NHL35" s="79"/>
      <c r="NHM35" s="79"/>
      <c r="NHN35" s="79"/>
      <c r="NHO35" s="79"/>
      <c r="NHP35" s="79"/>
      <c r="NHQ35" s="79"/>
      <c r="NHR35" s="79"/>
      <c r="NHS35" s="79"/>
      <c r="NHT35" s="79"/>
      <c r="NHU35" s="79"/>
      <c r="NHV35" s="79"/>
      <c r="NHW35" s="79"/>
      <c r="NHX35" s="79"/>
      <c r="NHY35" s="79"/>
      <c r="NHZ35" s="79"/>
      <c r="NIA35" s="79"/>
      <c r="NIB35" s="79"/>
      <c r="NIC35" s="79"/>
      <c r="NID35" s="79"/>
      <c r="NIE35" s="79"/>
      <c r="NIF35" s="79"/>
      <c r="NIG35" s="79"/>
      <c r="NIH35" s="79"/>
      <c r="NII35" s="79"/>
      <c r="NIJ35" s="79"/>
      <c r="NIK35" s="79"/>
      <c r="NIL35" s="79"/>
      <c r="NIM35" s="79"/>
      <c r="NIN35" s="79"/>
      <c r="NIO35" s="79"/>
      <c r="NIP35" s="79"/>
      <c r="NIQ35" s="79"/>
      <c r="NIR35" s="79"/>
      <c r="NIS35" s="79"/>
      <c r="NIT35" s="79"/>
      <c r="NIU35" s="79"/>
      <c r="NIV35" s="79"/>
      <c r="NIW35" s="79"/>
      <c r="NIX35" s="79"/>
      <c r="NIY35" s="79"/>
      <c r="NIZ35" s="79"/>
      <c r="NJA35" s="79"/>
      <c r="NJB35" s="79"/>
      <c r="NJC35" s="79"/>
      <c r="NJD35" s="79"/>
      <c r="NJE35" s="79"/>
      <c r="NJF35" s="79"/>
      <c r="NJG35" s="79"/>
      <c r="NJH35" s="79"/>
      <c r="NJI35" s="79"/>
      <c r="NJJ35" s="79"/>
      <c r="NJK35" s="79"/>
      <c r="NJL35" s="79"/>
      <c r="NJM35" s="79"/>
      <c r="NJN35" s="79"/>
      <c r="NJO35" s="79"/>
      <c r="NJP35" s="79"/>
      <c r="NJQ35" s="79"/>
      <c r="NJR35" s="79"/>
      <c r="NJS35" s="79"/>
      <c r="NJT35" s="79"/>
      <c r="NJU35" s="79"/>
      <c r="NJV35" s="79"/>
      <c r="NJW35" s="79"/>
      <c r="NJX35" s="79"/>
      <c r="NJY35" s="79"/>
      <c r="NJZ35" s="79"/>
      <c r="NKA35" s="79"/>
      <c r="NKB35" s="79"/>
      <c r="NKC35" s="79"/>
      <c r="NKD35" s="79"/>
      <c r="NKE35" s="79"/>
      <c r="NKF35" s="79"/>
      <c r="NKG35" s="79"/>
      <c r="NKH35" s="79"/>
      <c r="NKI35" s="79"/>
      <c r="NKJ35" s="79"/>
      <c r="NKK35" s="79"/>
      <c r="NKL35" s="79"/>
      <c r="NKM35" s="79"/>
      <c r="NKN35" s="79"/>
      <c r="NKO35" s="79"/>
      <c r="NKP35" s="79"/>
      <c r="NKQ35" s="79"/>
      <c r="NKR35" s="79"/>
      <c r="NKS35" s="79"/>
      <c r="NKT35" s="79"/>
      <c r="NKU35" s="79"/>
      <c r="NKV35" s="79"/>
      <c r="NKW35" s="79"/>
      <c r="NKX35" s="79"/>
      <c r="NKY35" s="79"/>
      <c r="NKZ35" s="79"/>
      <c r="NLA35" s="79"/>
      <c r="NLB35" s="79"/>
      <c r="NLC35" s="79"/>
      <c r="NLD35" s="79"/>
      <c r="NLE35" s="79"/>
      <c r="NLF35" s="79"/>
      <c r="NLG35" s="79"/>
      <c r="NLH35" s="79"/>
      <c r="NLI35" s="79"/>
      <c r="NLJ35" s="79"/>
      <c r="NLK35" s="79"/>
      <c r="NLL35" s="79"/>
      <c r="NLM35" s="79"/>
      <c r="NLN35" s="79"/>
      <c r="NLO35" s="79"/>
      <c r="NLP35" s="79"/>
      <c r="NLQ35" s="79"/>
      <c r="NLR35" s="79"/>
      <c r="NLS35" s="79"/>
      <c r="NLT35" s="79"/>
      <c r="NLU35" s="79"/>
      <c r="NLV35" s="79"/>
      <c r="NLW35" s="79"/>
      <c r="NLX35" s="79"/>
      <c r="NLY35" s="79"/>
      <c r="NLZ35" s="79"/>
      <c r="NMA35" s="79"/>
      <c r="NMB35" s="79"/>
      <c r="NMC35" s="79"/>
      <c r="NMD35" s="79"/>
      <c r="NME35" s="79"/>
      <c r="NMF35" s="79"/>
      <c r="NMG35" s="79"/>
      <c r="NMH35" s="79"/>
      <c r="NMI35" s="79"/>
      <c r="NMJ35" s="79"/>
      <c r="NMK35" s="79"/>
      <c r="NML35" s="79"/>
      <c r="NMM35" s="79"/>
      <c r="NMN35" s="79"/>
      <c r="NMO35" s="79"/>
      <c r="NMP35" s="79"/>
      <c r="NMQ35" s="79"/>
      <c r="NMR35" s="79"/>
      <c r="NMS35" s="79"/>
      <c r="NMT35" s="79"/>
      <c r="NMU35" s="79"/>
      <c r="NMV35" s="79"/>
      <c r="NMW35" s="79"/>
      <c r="NMX35" s="79"/>
      <c r="NMY35" s="79"/>
      <c r="NMZ35" s="79"/>
      <c r="NNA35" s="79"/>
      <c r="NNB35" s="79"/>
      <c r="NNC35" s="79"/>
      <c r="NND35" s="79"/>
      <c r="NNE35" s="79"/>
      <c r="NNF35" s="79"/>
      <c r="NNG35" s="79"/>
      <c r="NNH35" s="79"/>
      <c r="NNI35" s="79"/>
      <c r="NNJ35" s="79"/>
      <c r="NNK35" s="79"/>
      <c r="NNL35" s="79"/>
      <c r="NNM35" s="79"/>
      <c r="NNN35" s="79"/>
      <c r="NNO35" s="79"/>
      <c r="NNP35" s="79"/>
      <c r="NNQ35" s="79"/>
      <c r="NNR35" s="79"/>
      <c r="NNS35" s="79"/>
      <c r="NNT35" s="79"/>
      <c r="NNU35" s="79"/>
      <c r="NNV35" s="79"/>
      <c r="NNW35" s="79"/>
      <c r="NNX35" s="79"/>
      <c r="NNY35" s="79"/>
      <c r="NNZ35" s="79"/>
      <c r="NOA35" s="79"/>
      <c r="NOB35" s="79"/>
      <c r="NOC35" s="79"/>
      <c r="NOD35" s="79"/>
      <c r="NOE35" s="79"/>
      <c r="NOF35" s="79"/>
      <c r="NOG35" s="79"/>
      <c r="NOH35" s="79"/>
      <c r="NOI35" s="79"/>
      <c r="NOJ35" s="79"/>
      <c r="NOK35" s="79"/>
      <c r="NOL35" s="79"/>
      <c r="NOM35" s="79"/>
      <c r="NON35" s="79"/>
      <c r="NOO35" s="79"/>
      <c r="NOP35" s="79"/>
      <c r="NOQ35" s="79"/>
      <c r="NOR35" s="79"/>
      <c r="NOS35" s="79"/>
      <c r="NOT35" s="79"/>
      <c r="NOU35" s="79"/>
      <c r="NOV35" s="79"/>
      <c r="NOW35" s="79"/>
      <c r="NOX35" s="79"/>
      <c r="NOY35" s="79"/>
      <c r="NOZ35" s="79"/>
      <c r="NPA35" s="79"/>
      <c r="NPB35" s="79"/>
      <c r="NPC35" s="79"/>
      <c r="NPD35" s="79"/>
      <c r="NPE35" s="79"/>
      <c r="NPF35" s="79"/>
      <c r="NPG35" s="79"/>
      <c r="NPH35" s="79"/>
      <c r="NPI35" s="79"/>
      <c r="NPJ35" s="79"/>
      <c r="NPK35" s="79"/>
      <c r="NPL35" s="79"/>
      <c r="NPM35" s="79"/>
      <c r="NPN35" s="79"/>
      <c r="NPO35" s="79"/>
      <c r="NPP35" s="79"/>
      <c r="NPQ35" s="79"/>
      <c r="NPR35" s="79"/>
      <c r="NPS35" s="79"/>
      <c r="NPT35" s="79"/>
      <c r="NPU35" s="79"/>
      <c r="NPV35" s="79"/>
      <c r="NPW35" s="79"/>
      <c r="NPX35" s="79"/>
      <c r="NPY35" s="79"/>
      <c r="NPZ35" s="79"/>
      <c r="NQA35" s="79"/>
      <c r="NQB35" s="79"/>
      <c r="NQC35" s="79"/>
      <c r="NQD35" s="79"/>
      <c r="NQE35" s="79"/>
      <c r="NQF35" s="79"/>
      <c r="NQG35" s="79"/>
      <c r="NQH35" s="79"/>
      <c r="NQI35" s="79"/>
      <c r="NQJ35" s="79"/>
      <c r="NQK35" s="79"/>
      <c r="NQL35" s="79"/>
      <c r="NQM35" s="79"/>
      <c r="NQN35" s="79"/>
      <c r="NQO35" s="79"/>
      <c r="NQP35" s="79"/>
      <c r="NQQ35" s="79"/>
      <c r="NQR35" s="79"/>
      <c r="NQS35" s="79"/>
      <c r="NQT35" s="79"/>
      <c r="NQU35" s="79"/>
      <c r="NQV35" s="79"/>
      <c r="NQW35" s="79"/>
      <c r="NQX35" s="79"/>
      <c r="NQY35" s="79"/>
      <c r="NQZ35" s="79"/>
      <c r="NRA35" s="79"/>
      <c r="NRB35" s="79"/>
      <c r="NRC35" s="79"/>
      <c r="NRD35" s="79"/>
      <c r="NRE35" s="79"/>
      <c r="NRF35" s="79"/>
      <c r="NRG35" s="79"/>
      <c r="NRH35" s="79"/>
      <c r="NRI35" s="79"/>
      <c r="NRJ35" s="79"/>
      <c r="NRK35" s="79"/>
      <c r="NRL35" s="79"/>
      <c r="NRM35" s="79"/>
      <c r="NRN35" s="79"/>
      <c r="NRO35" s="79"/>
      <c r="NRP35" s="79"/>
      <c r="NRQ35" s="79"/>
      <c r="NRR35" s="79"/>
      <c r="NRS35" s="79"/>
      <c r="NRT35" s="79"/>
      <c r="NRU35" s="79"/>
      <c r="NRV35" s="79"/>
      <c r="NRW35" s="79"/>
      <c r="NRX35" s="79"/>
      <c r="NRY35" s="79"/>
      <c r="NRZ35" s="79"/>
      <c r="NSA35" s="79"/>
      <c r="NSB35" s="79"/>
      <c r="NSC35" s="79"/>
      <c r="NSD35" s="79"/>
      <c r="NSE35" s="79"/>
      <c r="NSF35" s="79"/>
      <c r="NSG35" s="79"/>
      <c r="NSH35" s="79"/>
      <c r="NSI35" s="79"/>
      <c r="NSJ35" s="79"/>
      <c r="NSK35" s="79"/>
      <c r="NSL35" s="79"/>
      <c r="NSM35" s="79"/>
      <c r="NSN35" s="79"/>
      <c r="NSO35" s="79"/>
      <c r="NSP35" s="79"/>
      <c r="NSQ35" s="79"/>
      <c r="NSR35" s="79"/>
      <c r="NSS35" s="79"/>
      <c r="NST35" s="79"/>
      <c r="NSU35" s="79"/>
      <c r="NSV35" s="79"/>
      <c r="NSW35" s="79"/>
      <c r="NSX35" s="79"/>
      <c r="NSY35" s="79"/>
      <c r="NSZ35" s="79"/>
      <c r="NTA35" s="79"/>
      <c r="NTB35" s="79"/>
      <c r="NTC35" s="79"/>
      <c r="NTD35" s="79"/>
      <c r="NTE35" s="79"/>
      <c r="NTF35" s="79"/>
      <c r="NTG35" s="79"/>
      <c r="NTH35" s="79"/>
      <c r="NTI35" s="79"/>
      <c r="NTJ35" s="79"/>
      <c r="NTK35" s="79"/>
      <c r="NTL35" s="79"/>
      <c r="NTM35" s="79"/>
      <c r="NTN35" s="79"/>
      <c r="NTO35" s="79"/>
      <c r="NTP35" s="79"/>
      <c r="NTQ35" s="79"/>
      <c r="NTR35" s="79"/>
      <c r="NTS35" s="79"/>
      <c r="NTT35" s="79"/>
      <c r="NTU35" s="79"/>
      <c r="NTV35" s="79"/>
      <c r="NTW35" s="79"/>
      <c r="NTX35" s="79"/>
      <c r="NTY35" s="79"/>
      <c r="NTZ35" s="79"/>
      <c r="NUA35" s="79"/>
      <c r="NUB35" s="79"/>
      <c r="NUC35" s="79"/>
      <c r="NUD35" s="79"/>
      <c r="NUE35" s="79"/>
      <c r="NUF35" s="79"/>
      <c r="NUG35" s="79"/>
      <c r="NUH35" s="79"/>
      <c r="NUI35" s="79"/>
      <c r="NUJ35" s="79"/>
      <c r="NUK35" s="79"/>
      <c r="NUL35" s="79"/>
      <c r="NUM35" s="79"/>
      <c r="NUN35" s="79"/>
      <c r="NUO35" s="79"/>
      <c r="NUP35" s="79"/>
      <c r="NUQ35" s="79"/>
      <c r="NUR35" s="79"/>
      <c r="NUS35" s="79"/>
      <c r="NUT35" s="79"/>
      <c r="NUU35" s="79"/>
      <c r="NUV35" s="79"/>
      <c r="NUW35" s="79"/>
      <c r="NUX35" s="79"/>
      <c r="NUY35" s="79"/>
      <c r="NUZ35" s="79"/>
      <c r="NVA35" s="79"/>
      <c r="NVB35" s="79"/>
      <c r="NVC35" s="79"/>
      <c r="NVD35" s="79"/>
      <c r="NVE35" s="79"/>
      <c r="NVF35" s="79"/>
      <c r="NVG35" s="79"/>
      <c r="NVH35" s="79"/>
      <c r="NVI35" s="79"/>
      <c r="NVJ35" s="79"/>
      <c r="NVK35" s="79"/>
      <c r="NVL35" s="79"/>
      <c r="NVM35" s="79"/>
      <c r="NVN35" s="79"/>
      <c r="NVO35" s="79"/>
      <c r="NVP35" s="79"/>
      <c r="NVQ35" s="79"/>
      <c r="NVR35" s="79"/>
      <c r="NVS35" s="79"/>
      <c r="NVT35" s="79"/>
      <c r="NVU35" s="79"/>
      <c r="NVV35" s="79"/>
      <c r="NVW35" s="79"/>
      <c r="NVX35" s="79"/>
      <c r="NVY35" s="79"/>
      <c r="NVZ35" s="79"/>
      <c r="NWA35" s="79"/>
      <c r="NWB35" s="79"/>
      <c r="NWC35" s="79"/>
      <c r="NWD35" s="79"/>
      <c r="NWE35" s="79"/>
      <c r="NWF35" s="79"/>
      <c r="NWG35" s="79"/>
      <c r="NWH35" s="79"/>
      <c r="NWI35" s="79"/>
      <c r="NWJ35" s="79"/>
      <c r="NWK35" s="79"/>
      <c r="NWL35" s="79"/>
      <c r="NWM35" s="79"/>
      <c r="NWN35" s="79"/>
      <c r="NWO35" s="79"/>
      <c r="NWP35" s="79"/>
      <c r="NWQ35" s="79"/>
      <c r="NWR35" s="79"/>
      <c r="NWS35" s="79"/>
      <c r="NWT35" s="79"/>
      <c r="NWU35" s="79"/>
      <c r="NWV35" s="79"/>
      <c r="NWW35" s="79"/>
      <c r="NWX35" s="79"/>
      <c r="NWY35" s="79"/>
      <c r="NWZ35" s="79"/>
      <c r="NXA35" s="79"/>
      <c r="NXB35" s="79"/>
      <c r="NXC35" s="79"/>
      <c r="NXD35" s="79"/>
      <c r="NXE35" s="79"/>
      <c r="NXF35" s="79"/>
      <c r="NXG35" s="79"/>
      <c r="NXH35" s="79"/>
      <c r="NXI35" s="79"/>
      <c r="NXJ35" s="79"/>
      <c r="NXK35" s="79"/>
      <c r="NXL35" s="79"/>
      <c r="NXM35" s="79"/>
      <c r="NXN35" s="79"/>
      <c r="NXO35" s="79"/>
      <c r="NXP35" s="79"/>
      <c r="NXQ35" s="79"/>
      <c r="NXR35" s="79"/>
      <c r="NXS35" s="79"/>
      <c r="NXT35" s="79"/>
      <c r="NXU35" s="79"/>
      <c r="NXV35" s="79"/>
      <c r="NXW35" s="79"/>
      <c r="NXX35" s="79"/>
      <c r="NXY35" s="79"/>
      <c r="NXZ35" s="79"/>
      <c r="NYA35" s="79"/>
      <c r="NYB35" s="79"/>
      <c r="NYC35" s="79"/>
      <c r="NYD35" s="79"/>
      <c r="NYE35" s="79"/>
      <c r="NYF35" s="79"/>
      <c r="NYG35" s="79"/>
      <c r="NYH35" s="79"/>
      <c r="NYI35" s="79"/>
      <c r="NYJ35" s="79"/>
      <c r="NYK35" s="79"/>
      <c r="NYL35" s="79"/>
      <c r="NYM35" s="79"/>
      <c r="NYN35" s="79"/>
      <c r="NYO35" s="79"/>
      <c r="NYP35" s="79"/>
      <c r="NYQ35" s="79"/>
      <c r="NYR35" s="79"/>
      <c r="NYS35" s="79"/>
      <c r="NYT35" s="79"/>
      <c r="NYU35" s="79"/>
      <c r="NYV35" s="79"/>
      <c r="NYW35" s="79"/>
      <c r="NYX35" s="79"/>
      <c r="NYY35" s="79"/>
      <c r="NYZ35" s="79"/>
      <c r="NZA35" s="79"/>
      <c r="NZB35" s="79"/>
      <c r="NZC35" s="79"/>
      <c r="NZD35" s="79"/>
      <c r="NZE35" s="79"/>
      <c r="NZF35" s="79"/>
      <c r="NZG35" s="79"/>
      <c r="NZH35" s="79"/>
      <c r="NZI35" s="79"/>
      <c r="NZJ35" s="79"/>
      <c r="NZK35" s="79"/>
      <c r="NZL35" s="79"/>
      <c r="NZM35" s="79"/>
      <c r="NZN35" s="79"/>
      <c r="NZO35" s="79"/>
      <c r="NZP35" s="79"/>
      <c r="NZQ35" s="79"/>
      <c r="NZR35" s="79"/>
      <c r="NZS35" s="79"/>
      <c r="NZT35" s="79"/>
      <c r="NZU35" s="79"/>
      <c r="NZV35" s="79"/>
      <c r="NZW35" s="79"/>
      <c r="NZX35" s="79"/>
      <c r="NZY35" s="79"/>
      <c r="NZZ35" s="79"/>
      <c r="OAA35" s="79"/>
      <c r="OAB35" s="79"/>
      <c r="OAC35" s="79"/>
      <c r="OAD35" s="79"/>
      <c r="OAE35" s="79"/>
      <c r="OAF35" s="79"/>
      <c r="OAG35" s="79"/>
      <c r="OAH35" s="79"/>
      <c r="OAI35" s="79"/>
      <c r="OAJ35" s="79"/>
      <c r="OAK35" s="79"/>
      <c r="OAL35" s="79"/>
      <c r="OAM35" s="79"/>
      <c r="OAN35" s="79"/>
      <c r="OAO35" s="79"/>
      <c r="OAP35" s="79"/>
      <c r="OAQ35" s="79"/>
      <c r="OAR35" s="79"/>
      <c r="OAS35" s="79"/>
      <c r="OAT35" s="79"/>
      <c r="OAU35" s="79"/>
      <c r="OAV35" s="79"/>
      <c r="OAW35" s="79"/>
      <c r="OAX35" s="79"/>
      <c r="OAY35" s="79"/>
      <c r="OAZ35" s="79"/>
      <c r="OBA35" s="79"/>
      <c r="OBB35" s="79"/>
      <c r="OBC35" s="79"/>
      <c r="OBD35" s="79"/>
      <c r="OBE35" s="79"/>
      <c r="OBF35" s="79"/>
      <c r="OBG35" s="79"/>
      <c r="OBH35" s="79"/>
      <c r="OBI35" s="79"/>
      <c r="OBJ35" s="79"/>
      <c r="OBK35" s="79"/>
      <c r="OBL35" s="79"/>
      <c r="OBM35" s="79"/>
      <c r="OBN35" s="79"/>
      <c r="OBO35" s="79"/>
      <c r="OBP35" s="79"/>
      <c r="OBQ35" s="79"/>
      <c r="OBR35" s="79"/>
      <c r="OBS35" s="79"/>
      <c r="OBT35" s="79"/>
      <c r="OBU35" s="79"/>
      <c r="OBV35" s="79"/>
      <c r="OBW35" s="79"/>
      <c r="OBX35" s="79"/>
      <c r="OBY35" s="79"/>
      <c r="OBZ35" s="79"/>
      <c r="OCA35" s="79"/>
      <c r="OCB35" s="79"/>
      <c r="OCC35" s="79"/>
      <c r="OCD35" s="79"/>
      <c r="OCE35" s="79"/>
      <c r="OCF35" s="79"/>
      <c r="OCG35" s="79"/>
      <c r="OCH35" s="79"/>
      <c r="OCI35" s="79"/>
      <c r="OCJ35" s="79"/>
      <c r="OCK35" s="79"/>
      <c r="OCL35" s="79"/>
      <c r="OCM35" s="79"/>
      <c r="OCN35" s="79"/>
      <c r="OCO35" s="79"/>
      <c r="OCP35" s="79"/>
      <c r="OCQ35" s="79"/>
      <c r="OCR35" s="79"/>
      <c r="OCS35" s="79"/>
      <c r="OCT35" s="79"/>
      <c r="OCU35" s="79"/>
      <c r="OCV35" s="79"/>
      <c r="OCW35" s="79"/>
      <c r="OCX35" s="79"/>
      <c r="OCY35" s="79"/>
      <c r="OCZ35" s="79"/>
      <c r="ODA35" s="79"/>
      <c r="ODB35" s="79"/>
      <c r="ODC35" s="79"/>
      <c r="ODD35" s="79"/>
      <c r="ODE35" s="79"/>
      <c r="ODF35" s="79"/>
      <c r="ODG35" s="79"/>
      <c r="ODH35" s="79"/>
      <c r="ODI35" s="79"/>
      <c r="ODJ35" s="79"/>
      <c r="ODK35" s="79"/>
      <c r="ODL35" s="79"/>
      <c r="ODM35" s="79"/>
      <c r="ODN35" s="79"/>
      <c r="ODO35" s="79"/>
      <c r="ODP35" s="79"/>
      <c r="ODQ35" s="79"/>
      <c r="ODR35" s="79"/>
      <c r="ODS35" s="79"/>
      <c r="ODT35" s="79"/>
      <c r="ODU35" s="79"/>
      <c r="ODV35" s="79"/>
      <c r="ODW35" s="79"/>
      <c r="ODX35" s="79"/>
      <c r="ODY35" s="79"/>
      <c r="ODZ35" s="79"/>
      <c r="OEA35" s="79"/>
      <c r="OEB35" s="79"/>
      <c r="OEC35" s="79"/>
      <c r="OED35" s="79"/>
      <c r="OEE35" s="79"/>
      <c r="OEF35" s="79"/>
      <c r="OEG35" s="79"/>
      <c r="OEH35" s="79"/>
      <c r="OEI35" s="79"/>
      <c r="OEJ35" s="79"/>
      <c r="OEK35" s="79"/>
      <c r="OEL35" s="79"/>
      <c r="OEM35" s="79"/>
      <c r="OEN35" s="79"/>
      <c r="OEO35" s="79"/>
      <c r="OEP35" s="79"/>
      <c r="OEQ35" s="79"/>
      <c r="OER35" s="79"/>
      <c r="OES35" s="79"/>
      <c r="OET35" s="79"/>
      <c r="OEU35" s="79"/>
      <c r="OEV35" s="79"/>
      <c r="OEW35" s="79"/>
      <c r="OEX35" s="79"/>
      <c r="OEY35" s="79"/>
      <c r="OEZ35" s="79"/>
      <c r="OFA35" s="79"/>
      <c r="OFB35" s="79"/>
      <c r="OFC35" s="79"/>
      <c r="OFD35" s="79"/>
      <c r="OFE35" s="79"/>
      <c r="OFF35" s="79"/>
      <c r="OFG35" s="79"/>
      <c r="OFH35" s="79"/>
      <c r="OFI35" s="79"/>
      <c r="OFJ35" s="79"/>
      <c r="OFK35" s="79"/>
      <c r="OFL35" s="79"/>
      <c r="OFM35" s="79"/>
      <c r="OFN35" s="79"/>
      <c r="OFO35" s="79"/>
      <c r="OFP35" s="79"/>
      <c r="OFQ35" s="79"/>
      <c r="OFR35" s="79"/>
      <c r="OFS35" s="79"/>
      <c r="OFT35" s="79"/>
      <c r="OFU35" s="79"/>
      <c r="OFV35" s="79"/>
      <c r="OFW35" s="79"/>
      <c r="OFX35" s="79"/>
      <c r="OFY35" s="79"/>
      <c r="OFZ35" s="79"/>
      <c r="OGA35" s="79"/>
      <c r="OGB35" s="79"/>
      <c r="OGC35" s="79"/>
      <c r="OGD35" s="79"/>
      <c r="OGE35" s="79"/>
      <c r="OGF35" s="79"/>
      <c r="OGG35" s="79"/>
      <c r="OGH35" s="79"/>
      <c r="OGI35" s="79"/>
      <c r="OGJ35" s="79"/>
      <c r="OGK35" s="79"/>
      <c r="OGL35" s="79"/>
      <c r="OGM35" s="79"/>
      <c r="OGN35" s="79"/>
      <c r="OGO35" s="79"/>
      <c r="OGP35" s="79"/>
      <c r="OGQ35" s="79"/>
      <c r="OGR35" s="79"/>
      <c r="OGS35" s="79"/>
      <c r="OGT35" s="79"/>
      <c r="OGU35" s="79"/>
      <c r="OGV35" s="79"/>
      <c r="OGW35" s="79"/>
      <c r="OGX35" s="79"/>
      <c r="OGY35" s="79"/>
      <c r="OGZ35" s="79"/>
      <c r="OHA35" s="79"/>
      <c r="OHB35" s="79"/>
      <c r="OHC35" s="79"/>
      <c r="OHD35" s="79"/>
      <c r="OHE35" s="79"/>
      <c r="OHF35" s="79"/>
      <c r="OHG35" s="79"/>
      <c r="OHH35" s="79"/>
      <c r="OHI35" s="79"/>
      <c r="OHJ35" s="79"/>
      <c r="OHK35" s="79"/>
      <c r="OHL35" s="79"/>
      <c r="OHM35" s="79"/>
      <c r="OHN35" s="79"/>
      <c r="OHO35" s="79"/>
      <c r="OHP35" s="79"/>
      <c r="OHQ35" s="79"/>
      <c r="OHR35" s="79"/>
      <c r="OHS35" s="79"/>
      <c r="OHT35" s="79"/>
      <c r="OHU35" s="79"/>
      <c r="OHV35" s="79"/>
      <c r="OHW35" s="79"/>
      <c r="OHX35" s="79"/>
      <c r="OHY35" s="79"/>
      <c r="OHZ35" s="79"/>
      <c r="OIA35" s="79"/>
      <c r="OIB35" s="79"/>
      <c r="OIC35" s="79"/>
      <c r="OID35" s="79"/>
      <c r="OIE35" s="79"/>
      <c r="OIF35" s="79"/>
      <c r="OIG35" s="79"/>
      <c r="OIH35" s="79"/>
      <c r="OII35" s="79"/>
      <c r="OIJ35" s="79"/>
      <c r="OIK35" s="79"/>
      <c r="OIL35" s="79"/>
      <c r="OIM35" s="79"/>
      <c r="OIN35" s="79"/>
      <c r="OIO35" s="79"/>
      <c r="OIP35" s="79"/>
      <c r="OIQ35" s="79"/>
      <c r="OIR35" s="79"/>
      <c r="OIS35" s="79"/>
      <c r="OIT35" s="79"/>
      <c r="OIU35" s="79"/>
      <c r="OIV35" s="79"/>
      <c r="OIW35" s="79"/>
      <c r="OIX35" s="79"/>
      <c r="OIY35" s="79"/>
      <c r="OIZ35" s="79"/>
      <c r="OJA35" s="79"/>
      <c r="OJB35" s="79"/>
      <c r="OJC35" s="79"/>
      <c r="OJD35" s="79"/>
      <c r="OJE35" s="79"/>
      <c r="OJF35" s="79"/>
      <c r="OJG35" s="79"/>
      <c r="OJH35" s="79"/>
      <c r="OJI35" s="79"/>
      <c r="OJJ35" s="79"/>
      <c r="OJK35" s="79"/>
      <c r="OJL35" s="79"/>
      <c r="OJM35" s="79"/>
      <c r="OJN35" s="79"/>
      <c r="OJO35" s="79"/>
      <c r="OJP35" s="79"/>
      <c r="OJQ35" s="79"/>
      <c r="OJR35" s="79"/>
      <c r="OJS35" s="79"/>
      <c r="OJT35" s="79"/>
      <c r="OJU35" s="79"/>
      <c r="OJV35" s="79"/>
      <c r="OJW35" s="79"/>
      <c r="OJX35" s="79"/>
      <c r="OJY35" s="79"/>
      <c r="OJZ35" s="79"/>
      <c r="OKA35" s="79"/>
      <c r="OKB35" s="79"/>
      <c r="OKC35" s="79"/>
      <c r="OKD35" s="79"/>
      <c r="OKE35" s="79"/>
      <c r="OKF35" s="79"/>
      <c r="OKG35" s="79"/>
      <c r="OKH35" s="79"/>
      <c r="OKI35" s="79"/>
      <c r="OKJ35" s="79"/>
      <c r="OKK35" s="79"/>
      <c r="OKL35" s="79"/>
      <c r="OKM35" s="79"/>
      <c r="OKN35" s="79"/>
      <c r="OKO35" s="79"/>
      <c r="OKP35" s="79"/>
      <c r="OKQ35" s="79"/>
      <c r="OKR35" s="79"/>
      <c r="OKS35" s="79"/>
      <c r="OKT35" s="79"/>
      <c r="OKU35" s="79"/>
      <c r="OKV35" s="79"/>
      <c r="OKW35" s="79"/>
      <c r="OKX35" s="79"/>
      <c r="OKY35" s="79"/>
      <c r="OKZ35" s="79"/>
      <c r="OLA35" s="79"/>
      <c r="OLB35" s="79"/>
      <c r="OLC35" s="79"/>
      <c r="OLD35" s="79"/>
      <c r="OLE35" s="79"/>
      <c r="OLF35" s="79"/>
      <c r="OLG35" s="79"/>
      <c r="OLH35" s="79"/>
      <c r="OLI35" s="79"/>
      <c r="OLJ35" s="79"/>
      <c r="OLK35" s="79"/>
      <c r="OLL35" s="79"/>
      <c r="OLM35" s="79"/>
      <c r="OLN35" s="79"/>
      <c r="OLO35" s="79"/>
      <c r="OLP35" s="79"/>
      <c r="OLQ35" s="79"/>
      <c r="OLR35" s="79"/>
      <c r="OLS35" s="79"/>
      <c r="OLT35" s="79"/>
      <c r="OLU35" s="79"/>
      <c r="OLV35" s="79"/>
      <c r="OLW35" s="79"/>
      <c r="OLX35" s="79"/>
      <c r="OLY35" s="79"/>
      <c r="OLZ35" s="79"/>
      <c r="OMA35" s="79"/>
      <c r="OMB35" s="79"/>
      <c r="OMC35" s="79"/>
      <c r="OMD35" s="79"/>
      <c r="OME35" s="79"/>
      <c r="OMF35" s="79"/>
      <c r="OMG35" s="79"/>
      <c r="OMH35" s="79"/>
      <c r="OMI35" s="79"/>
      <c r="OMJ35" s="79"/>
      <c r="OMK35" s="79"/>
      <c r="OML35" s="79"/>
      <c r="OMM35" s="79"/>
      <c r="OMN35" s="79"/>
      <c r="OMO35" s="79"/>
      <c r="OMP35" s="79"/>
      <c r="OMQ35" s="79"/>
      <c r="OMR35" s="79"/>
      <c r="OMS35" s="79"/>
      <c r="OMT35" s="79"/>
      <c r="OMU35" s="79"/>
      <c r="OMV35" s="79"/>
      <c r="OMW35" s="79"/>
      <c r="OMX35" s="79"/>
      <c r="OMY35" s="79"/>
      <c r="OMZ35" s="79"/>
      <c r="ONA35" s="79"/>
      <c r="ONB35" s="79"/>
      <c r="ONC35" s="79"/>
      <c r="OND35" s="79"/>
      <c r="ONE35" s="79"/>
      <c r="ONF35" s="79"/>
      <c r="ONG35" s="79"/>
      <c r="ONH35" s="79"/>
      <c r="ONI35" s="79"/>
      <c r="ONJ35" s="79"/>
      <c r="ONK35" s="79"/>
      <c r="ONL35" s="79"/>
      <c r="ONM35" s="79"/>
      <c r="ONN35" s="79"/>
      <c r="ONO35" s="79"/>
      <c r="ONP35" s="79"/>
      <c r="ONQ35" s="79"/>
      <c r="ONR35" s="79"/>
      <c r="ONS35" s="79"/>
      <c r="ONT35" s="79"/>
      <c r="ONU35" s="79"/>
      <c r="ONV35" s="79"/>
      <c r="ONW35" s="79"/>
      <c r="ONX35" s="79"/>
      <c r="ONY35" s="79"/>
      <c r="ONZ35" s="79"/>
      <c r="OOA35" s="79"/>
      <c r="OOB35" s="79"/>
      <c r="OOC35" s="79"/>
      <c r="OOD35" s="79"/>
      <c r="OOE35" s="79"/>
      <c r="OOF35" s="79"/>
      <c r="OOG35" s="79"/>
      <c r="OOH35" s="79"/>
      <c r="OOI35" s="79"/>
      <c r="OOJ35" s="79"/>
      <c r="OOK35" s="79"/>
      <c r="OOL35" s="79"/>
      <c r="OOM35" s="79"/>
      <c r="OON35" s="79"/>
      <c r="OOO35" s="79"/>
      <c r="OOP35" s="79"/>
      <c r="OOQ35" s="79"/>
      <c r="OOR35" s="79"/>
      <c r="OOS35" s="79"/>
      <c r="OOT35" s="79"/>
      <c r="OOU35" s="79"/>
      <c r="OOV35" s="79"/>
      <c r="OOW35" s="79"/>
      <c r="OOX35" s="79"/>
      <c r="OOY35" s="79"/>
      <c r="OOZ35" s="79"/>
      <c r="OPA35" s="79"/>
      <c r="OPB35" s="79"/>
      <c r="OPC35" s="79"/>
      <c r="OPD35" s="79"/>
      <c r="OPE35" s="79"/>
      <c r="OPF35" s="79"/>
      <c r="OPG35" s="79"/>
      <c r="OPH35" s="79"/>
      <c r="OPI35" s="79"/>
      <c r="OPJ35" s="79"/>
      <c r="OPK35" s="79"/>
      <c r="OPL35" s="79"/>
      <c r="OPM35" s="79"/>
      <c r="OPN35" s="79"/>
      <c r="OPO35" s="79"/>
      <c r="OPP35" s="79"/>
      <c r="OPQ35" s="79"/>
      <c r="OPR35" s="79"/>
      <c r="OPS35" s="79"/>
      <c r="OPT35" s="79"/>
      <c r="OPU35" s="79"/>
      <c r="OPV35" s="79"/>
      <c r="OPW35" s="79"/>
      <c r="OPX35" s="79"/>
      <c r="OPY35" s="79"/>
      <c r="OPZ35" s="79"/>
      <c r="OQA35" s="79"/>
      <c r="OQB35" s="79"/>
      <c r="OQC35" s="79"/>
      <c r="OQD35" s="79"/>
      <c r="OQE35" s="79"/>
      <c r="OQF35" s="79"/>
      <c r="OQG35" s="79"/>
      <c r="OQH35" s="79"/>
      <c r="OQI35" s="79"/>
      <c r="OQJ35" s="79"/>
      <c r="OQK35" s="79"/>
      <c r="OQL35" s="79"/>
      <c r="OQM35" s="79"/>
      <c r="OQN35" s="79"/>
      <c r="OQO35" s="79"/>
      <c r="OQP35" s="79"/>
      <c r="OQQ35" s="79"/>
      <c r="OQR35" s="79"/>
      <c r="OQS35" s="79"/>
      <c r="OQT35" s="79"/>
      <c r="OQU35" s="79"/>
      <c r="OQV35" s="79"/>
      <c r="OQW35" s="79"/>
      <c r="OQX35" s="79"/>
      <c r="OQY35" s="79"/>
      <c r="OQZ35" s="79"/>
      <c r="ORA35" s="79"/>
      <c r="ORB35" s="79"/>
      <c r="ORC35" s="79"/>
      <c r="ORD35" s="79"/>
      <c r="ORE35" s="79"/>
      <c r="ORF35" s="79"/>
      <c r="ORG35" s="79"/>
      <c r="ORH35" s="79"/>
      <c r="ORI35" s="79"/>
      <c r="ORJ35" s="79"/>
      <c r="ORK35" s="79"/>
      <c r="ORL35" s="79"/>
      <c r="ORM35" s="79"/>
      <c r="ORN35" s="79"/>
      <c r="ORO35" s="79"/>
      <c r="ORP35" s="79"/>
      <c r="ORQ35" s="79"/>
      <c r="ORR35" s="79"/>
      <c r="ORS35" s="79"/>
      <c r="ORT35" s="79"/>
      <c r="ORU35" s="79"/>
      <c r="ORV35" s="79"/>
      <c r="ORW35" s="79"/>
      <c r="ORX35" s="79"/>
      <c r="ORY35" s="79"/>
      <c r="ORZ35" s="79"/>
      <c r="OSA35" s="79"/>
      <c r="OSB35" s="79"/>
      <c r="OSC35" s="79"/>
      <c r="OSD35" s="79"/>
      <c r="OSE35" s="79"/>
      <c r="OSF35" s="79"/>
      <c r="OSG35" s="79"/>
      <c r="OSH35" s="79"/>
      <c r="OSI35" s="79"/>
      <c r="OSJ35" s="79"/>
      <c r="OSK35" s="79"/>
      <c r="OSL35" s="79"/>
      <c r="OSM35" s="79"/>
      <c r="OSN35" s="79"/>
      <c r="OSO35" s="79"/>
      <c r="OSP35" s="79"/>
      <c r="OSQ35" s="79"/>
      <c r="OSR35" s="79"/>
      <c r="OSS35" s="79"/>
      <c r="OST35" s="79"/>
      <c r="OSU35" s="79"/>
      <c r="OSV35" s="79"/>
      <c r="OSW35" s="79"/>
      <c r="OSX35" s="79"/>
      <c r="OSY35" s="79"/>
      <c r="OSZ35" s="79"/>
      <c r="OTA35" s="79"/>
      <c r="OTB35" s="79"/>
      <c r="OTC35" s="79"/>
      <c r="OTD35" s="79"/>
      <c r="OTE35" s="79"/>
      <c r="OTF35" s="79"/>
      <c r="OTG35" s="79"/>
      <c r="OTH35" s="79"/>
      <c r="OTI35" s="79"/>
      <c r="OTJ35" s="79"/>
      <c r="OTK35" s="79"/>
      <c r="OTL35" s="79"/>
      <c r="OTM35" s="79"/>
      <c r="OTN35" s="79"/>
      <c r="OTO35" s="79"/>
      <c r="OTP35" s="79"/>
      <c r="OTQ35" s="79"/>
      <c r="OTR35" s="79"/>
      <c r="OTS35" s="79"/>
      <c r="OTT35" s="79"/>
      <c r="OTU35" s="79"/>
      <c r="OTV35" s="79"/>
      <c r="OTW35" s="79"/>
      <c r="OTX35" s="79"/>
      <c r="OTY35" s="79"/>
      <c r="OTZ35" s="79"/>
      <c r="OUA35" s="79"/>
      <c r="OUB35" s="79"/>
      <c r="OUC35" s="79"/>
      <c r="OUD35" s="79"/>
      <c r="OUE35" s="79"/>
      <c r="OUF35" s="79"/>
      <c r="OUG35" s="79"/>
      <c r="OUH35" s="79"/>
      <c r="OUI35" s="79"/>
      <c r="OUJ35" s="79"/>
      <c r="OUK35" s="79"/>
      <c r="OUL35" s="79"/>
      <c r="OUM35" s="79"/>
      <c r="OUN35" s="79"/>
      <c r="OUO35" s="79"/>
      <c r="OUP35" s="79"/>
      <c r="OUQ35" s="79"/>
      <c r="OUR35" s="79"/>
      <c r="OUS35" s="79"/>
      <c r="OUT35" s="79"/>
      <c r="OUU35" s="79"/>
      <c r="OUV35" s="79"/>
      <c r="OUW35" s="79"/>
      <c r="OUX35" s="79"/>
      <c r="OUY35" s="79"/>
      <c r="OUZ35" s="79"/>
      <c r="OVA35" s="79"/>
      <c r="OVB35" s="79"/>
      <c r="OVC35" s="79"/>
      <c r="OVD35" s="79"/>
      <c r="OVE35" s="79"/>
      <c r="OVF35" s="79"/>
      <c r="OVG35" s="79"/>
      <c r="OVH35" s="79"/>
      <c r="OVI35" s="79"/>
      <c r="OVJ35" s="79"/>
      <c r="OVK35" s="79"/>
      <c r="OVL35" s="79"/>
      <c r="OVM35" s="79"/>
      <c r="OVN35" s="79"/>
      <c r="OVO35" s="79"/>
      <c r="OVP35" s="79"/>
      <c r="OVQ35" s="79"/>
      <c r="OVR35" s="79"/>
      <c r="OVS35" s="79"/>
      <c r="OVT35" s="79"/>
      <c r="OVU35" s="79"/>
      <c r="OVV35" s="79"/>
      <c r="OVW35" s="79"/>
      <c r="OVX35" s="79"/>
      <c r="OVY35" s="79"/>
      <c r="OVZ35" s="79"/>
      <c r="OWA35" s="79"/>
      <c r="OWB35" s="79"/>
      <c r="OWC35" s="79"/>
      <c r="OWD35" s="79"/>
      <c r="OWE35" s="79"/>
      <c r="OWF35" s="79"/>
      <c r="OWG35" s="79"/>
      <c r="OWH35" s="79"/>
      <c r="OWI35" s="79"/>
      <c r="OWJ35" s="79"/>
      <c r="OWK35" s="79"/>
      <c r="OWL35" s="79"/>
      <c r="OWM35" s="79"/>
      <c r="OWN35" s="79"/>
      <c r="OWO35" s="79"/>
      <c r="OWP35" s="79"/>
      <c r="OWQ35" s="79"/>
      <c r="OWR35" s="79"/>
      <c r="OWS35" s="79"/>
      <c r="OWT35" s="79"/>
      <c r="OWU35" s="79"/>
      <c r="OWV35" s="79"/>
      <c r="OWW35" s="79"/>
      <c r="OWX35" s="79"/>
      <c r="OWY35" s="79"/>
      <c r="OWZ35" s="79"/>
      <c r="OXA35" s="79"/>
      <c r="OXB35" s="79"/>
      <c r="OXC35" s="79"/>
      <c r="OXD35" s="79"/>
      <c r="OXE35" s="79"/>
      <c r="OXF35" s="79"/>
      <c r="OXG35" s="79"/>
      <c r="OXH35" s="79"/>
      <c r="OXI35" s="79"/>
      <c r="OXJ35" s="79"/>
      <c r="OXK35" s="79"/>
      <c r="OXL35" s="79"/>
      <c r="OXM35" s="79"/>
      <c r="OXN35" s="79"/>
      <c r="OXO35" s="79"/>
      <c r="OXP35" s="79"/>
      <c r="OXQ35" s="79"/>
      <c r="OXR35" s="79"/>
      <c r="OXS35" s="79"/>
      <c r="OXT35" s="79"/>
      <c r="OXU35" s="79"/>
      <c r="OXV35" s="79"/>
      <c r="OXW35" s="79"/>
      <c r="OXX35" s="79"/>
      <c r="OXY35" s="79"/>
      <c r="OXZ35" s="79"/>
      <c r="OYA35" s="79"/>
      <c r="OYB35" s="79"/>
      <c r="OYC35" s="79"/>
      <c r="OYD35" s="79"/>
      <c r="OYE35" s="79"/>
      <c r="OYF35" s="79"/>
      <c r="OYG35" s="79"/>
      <c r="OYH35" s="79"/>
      <c r="OYI35" s="79"/>
      <c r="OYJ35" s="79"/>
      <c r="OYK35" s="79"/>
      <c r="OYL35" s="79"/>
      <c r="OYM35" s="79"/>
      <c r="OYN35" s="79"/>
      <c r="OYO35" s="79"/>
      <c r="OYP35" s="79"/>
      <c r="OYQ35" s="79"/>
      <c r="OYR35" s="79"/>
      <c r="OYS35" s="79"/>
      <c r="OYT35" s="79"/>
      <c r="OYU35" s="79"/>
      <c r="OYV35" s="79"/>
      <c r="OYW35" s="79"/>
      <c r="OYX35" s="79"/>
      <c r="OYY35" s="79"/>
      <c r="OYZ35" s="79"/>
      <c r="OZA35" s="79"/>
      <c r="OZB35" s="79"/>
      <c r="OZC35" s="79"/>
      <c r="OZD35" s="79"/>
      <c r="OZE35" s="79"/>
      <c r="OZF35" s="79"/>
      <c r="OZG35" s="79"/>
      <c r="OZH35" s="79"/>
      <c r="OZI35" s="79"/>
      <c r="OZJ35" s="79"/>
      <c r="OZK35" s="79"/>
      <c r="OZL35" s="79"/>
      <c r="OZM35" s="79"/>
      <c r="OZN35" s="79"/>
      <c r="OZO35" s="79"/>
      <c r="OZP35" s="79"/>
      <c r="OZQ35" s="79"/>
      <c r="OZR35" s="79"/>
      <c r="OZS35" s="79"/>
      <c r="OZT35" s="79"/>
      <c r="OZU35" s="79"/>
      <c r="OZV35" s="79"/>
      <c r="OZW35" s="79"/>
      <c r="OZX35" s="79"/>
      <c r="OZY35" s="79"/>
      <c r="OZZ35" s="79"/>
      <c r="PAA35" s="79"/>
      <c r="PAB35" s="79"/>
      <c r="PAC35" s="79"/>
      <c r="PAD35" s="79"/>
      <c r="PAE35" s="79"/>
      <c r="PAF35" s="79"/>
      <c r="PAG35" s="79"/>
      <c r="PAH35" s="79"/>
      <c r="PAI35" s="79"/>
      <c r="PAJ35" s="79"/>
      <c r="PAK35" s="79"/>
      <c r="PAL35" s="79"/>
      <c r="PAM35" s="79"/>
      <c r="PAN35" s="79"/>
      <c r="PAO35" s="79"/>
      <c r="PAP35" s="79"/>
      <c r="PAQ35" s="79"/>
      <c r="PAR35" s="79"/>
      <c r="PAS35" s="79"/>
      <c r="PAT35" s="79"/>
      <c r="PAU35" s="79"/>
      <c r="PAV35" s="79"/>
      <c r="PAW35" s="79"/>
      <c r="PAX35" s="79"/>
      <c r="PAY35" s="79"/>
      <c r="PAZ35" s="79"/>
      <c r="PBA35" s="79"/>
      <c r="PBB35" s="79"/>
      <c r="PBC35" s="79"/>
      <c r="PBD35" s="79"/>
      <c r="PBE35" s="79"/>
      <c r="PBF35" s="79"/>
      <c r="PBG35" s="79"/>
      <c r="PBH35" s="79"/>
      <c r="PBI35" s="79"/>
      <c r="PBJ35" s="79"/>
      <c r="PBK35" s="79"/>
      <c r="PBL35" s="79"/>
      <c r="PBM35" s="79"/>
      <c r="PBN35" s="79"/>
      <c r="PBO35" s="79"/>
      <c r="PBP35" s="79"/>
      <c r="PBQ35" s="79"/>
      <c r="PBR35" s="79"/>
      <c r="PBS35" s="79"/>
      <c r="PBT35" s="79"/>
      <c r="PBU35" s="79"/>
      <c r="PBV35" s="79"/>
      <c r="PBW35" s="79"/>
      <c r="PBX35" s="79"/>
      <c r="PBY35" s="79"/>
      <c r="PBZ35" s="79"/>
      <c r="PCA35" s="79"/>
      <c r="PCB35" s="79"/>
      <c r="PCC35" s="79"/>
      <c r="PCD35" s="79"/>
      <c r="PCE35" s="79"/>
      <c r="PCF35" s="79"/>
      <c r="PCG35" s="79"/>
      <c r="PCH35" s="79"/>
      <c r="PCI35" s="79"/>
      <c r="PCJ35" s="79"/>
      <c r="PCK35" s="79"/>
      <c r="PCL35" s="79"/>
      <c r="PCM35" s="79"/>
      <c r="PCN35" s="79"/>
      <c r="PCO35" s="79"/>
      <c r="PCP35" s="79"/>
      <c r="PCQ35" s="79"/>
      <c r="PCR35" s="79"/>
      <c r="PCS35" s="79"/>
      <c r="PCT35" s="79"/>
      <c r="PCU35" s="79"/>
      <c r="PCV35" s="79"/>
      <c r="PCW35" s="79"/>
      <c r="PCX35" s="79"/>
      <c r="PCY35" s="79"/>
      <c r="PCZ35" s="79"/>
      <c r="PDA35" s="79"/>
      <c r="PDB35" s="79"/>
      <c r="PDC35" s="79"/>
      <c r="PDD35" s="79"/>
      <c r="PDE35" s="79"/>
      <c r="PDF35" s="79"/>
      <c r="PDG35" s="79"/>
      <c r="PDH35" s="79"/>
      <c r="PDI35" s="79"/>
      <c r="PDJ35" s="79"/>
      <c r="PDK35" s="79"/>
      <c r="PDL35" s="79"/>
      <c r="PDM35" s="79"/>
      <c r="PDN35" s="79"/>
      <c r="PDO35" s="79"/>
      <c r="PDP35" s="79"/>
      <c r="PDQ35" s="79"/>
      <c r="PDR35" s="79"/>
      <c r="PDS35" s="79"/>
      <c r="PDT35" s="79"/>
      <c r="PDU35" s="79"/>
      <c r="PDV35" s="79"/>
      <c r="PDW35" s="79"/>
      <c r="PDX35" s="79"/>
      <c r="PDY35" s="79"/>
      <c r="PDZ35" s="79"/>
      <c r="PEA35" s="79"/>
      <c r="PEB35" s="79"/>
      <c r="PEC35" s="79"/>
      <c r="PED35" s="79"/>
      <c r="PEE35" s="79"/>
      <c r="PEF35" s="79"/>
      <c r="PEG35" s="79"/>
      <c r="PEH35" s="79"/>
      <c r="PEI35" s="79"/>
      <c r="PEJ35" s="79"/>
      <c r="PEK35" s="79"/>
      <c r="PEL35" s="79"/>
      <c r="PEM35" s="79"/>
      <c r="PEN35" s="79"/>
      <c r="PEO35" s="79"/>
      <c r="PEP35" s="79"/>
      <c r="PEQ35" s="79"/>
      <c r="PER35" s="79"/>
      <c r="PES35" s="79"/>
      <c r="PET35" s="79"/>
      <c r="PEU35" s="79"/>
      <c r="PEV35" s="79"/>
      <c r="PEW35" s="79"/>
      <c r="PEX35" s="79"/>
      <c r="PEY35" s="79"/>
      <c r="PEZ35" s="79"/>
      <c r="PFA35" s="79"/>
      <c r="PFB35" s="79"/>
      <c r="PFC35" s="79"/>
      <c r="PFD35" s="79"/>
      <c r="PFE35" s="79"/>
      <c r="PFF35" s="79"/>
      <c r="PFG35" s="79"/>
      <c r="PFH35" s="79"/>
      <c r="PFI35" s="79"/>
      <c r="PFJ35" s="79"/>
      <c r="PFK35" s="79"/>
      <c r="PFL35" s="79"/>
      <c r="PFM35" s="79"/>
      <c r="PFN35" s="79"/>
      <c r="PFO35" s="79"/>
      <c r="PFP35" s="79"/>
      <c r="PFQ35" s="79"/>
      <c r="PFR35" s="79"/>
      <c r="PFS35" s="79"/>
      <c r="PFT35" s="79"/>
      <c r="PFU35" s="79"/>
      <c r="PFV35" s="79"/>
      <c r="PFW35" s="79"/>
      <c r="PFX35" s="79"/>
      <c r="PFY35" s="79"/>
      <c r="PFZ35" s="79"/>
      <c r="PGA35" s="79"/>
      <c r="PGB35" s="79"/>
      <c r="PGC35" s="79"/>
      <c r="PGD35" s="79"/>
      <c r="PGE35" s="79"/>
      <c r="PGF35" s="79"/>
      <c r="PGG35" s="79"/>
      <c r="PGH35" s="79"/>
      <c r="PGI35" s="79"/>
      <c r="PGJ35" s="79"/>
      <c r="PGK35" s="79"/>
      <c r="PGL35" s="79"/>
      <c r="PGM35" s="79"/>
      <c r="PGN35" s="79"/>
      <c r="PGO35" s="79"/>
      <c r="PGP35" s="79"/>
      <c r="PGQ35" s="79"/>
      <c r="PGR35" s="79"/>
      <c r="PGS35" s="79"/>
      <c r="PGT35" s="79"/>
      <c r="PGU35" s="79"/>
      <c r="PGV35" s="79"/>
      <c r="PGW35" s="79"/>
      <c r="PGX35" s="79"/>
      <c r="PGY35" s="79"/>
      <c r="PGZ35" s="79"/>
      <c r="PHA35" s="79"/>
      <c r="PHB35" s="79"/>
      <c r="PHC35" s="79"/>
      <c r="PHD35" s="79"/>
      <c r="PHE35" s="79"/>
      <c r="PHF35" s="79"/>
      <c r="PHG35" s="79"/>
      <c r="PHH35" s="79"/>
      <c r="PHI35" s="79"/>
      <c r="PHJ35" s="79"/>
      <c r="PHK35" s="79"/>
      <c r="PHL35" s="79"/>
      <c r="PHM35" s="79"/>
      <c r="PHN35" s="79"/>
      <c r="PHO35" s="79"/>
      <c r="PHP35" s="79"/>
      <c r="PHQ35" s="79"/>
      <c r="PHR35" s="79"/>
      <c r="PHS35" s="79"/>
      <c r="PHT35" s="79"/>
      <c r="PHU35" s="79"/>
      <c r="PHV35" s="79"/>
      <c r="PHW35" s="79"/>
      <c r="PHX35" s="79"/>
      <c r="PHY35" s="79"/>
      <c r="PHZ35" s="79"/>
      <c r="PIA35" s="79"/>
      <c r="PIB35" s="79"/>
      <c r="PIC35" s="79"/>
      <c r="PID35" s="79"/>
      <c r="PIE35" s="79"/>
      <c r="PIF35" s="79"/>
      <c r="PIG35" s="79"/>
      <c r="PIH35" s="79"/>
      <c r="PII35" s="79"/>
      <c r="PIJ35" s="79"/>
      <c r="PIK35" s="79"/>
      <c r="PIL35" s="79"/>
      <c r="PIM35" s="79"/>
      <c r="PIN35" s="79"/>
      <c r="PIO35" s="79"/>
      <c r="PIP35" s="79"/>
      <c r="PIQ35" s="79"/>
      <c r="PIR35" s="79"/>
      <c r="PIS35" s="79"/>
      <c r="PIT35" s="79"/>
      <c r="PIU35" s="79"/>
      <c r="PIV35" s="79"/>
      <c r="PIW35" s="79"/>
      <c r="PIX35" s="79"/>
      <c r="PIY35" s="79"/>
      <c r="PIZ35" s="79"/>
      <c r="PJA35" s="79"/>
      <c r="PJB35" s="79"/>
      <c r="PJC35" s="79"/>
      <c r="PJD35" s="79"/>
      <c r="PJE35" s="79"/>
      <c r="PJF35" s="79"/>
      <c r="PJG35" s="79"/>
      <c r="PJH35" s="79"/>
      <c r="PJI35" s="79"/>
      <c r="PJJ35" s="79"/>
      <c r="PJK35" s="79"/>
      <c r="PJL35" s="79"/>
      <c r="PJM35" s="79"/>
      <c r="PJN35" s="79"/>
      <c r="PJO35" s="79"/>
      <c r="PJP35" s="79"/>
      <c r="PJQ35" s="79"/>
      <c r="PJR35" s="79"/>
      <c r="PJS35" s="79"/>
      <c r="PJT35" s="79"/>
      <c r="PJU35" s="79"/>
      <c r="PJV35" s="79"/>
      <c r="PJW35" s="79"/>
      <c r="PJX35" s="79"/>
      <c r="PJY35" s="79"/>
      <c r="PJZ35" s="79"/>
      <c r="PKA35" s="79"/>
      <c r="PKB35" s="79"/>
      <c r="PKC35" s="79"/>
      <c r="PKD35" s="79"/>
      <c r="PKE35" s="79"/>
      <c r="PKF35" s="79"/>
      <c r="PKG35" s="79"/>
      <c r="PKH35" s="79"/>
      <c r="PKI35" s="79"/>
      <c r="PKJ35" s="79"/>
      <c r="PKK35" s="79"/>
      <c r="PKL35" s="79"/>
      <c r="PKM35" s="79"/>
      <c r="PKN35" s="79"/>
      <c r="PKO35" s="79"/>
      <c r="PKP35" s="79"/>
      <c r="PKQ35" s="79"/>
      <c r="PKR35" s="79"/>
      <c r="PKS35" s="79"/>
      <c r="PKT35" s="79"/>
      <c r="PKU35" s="79"/>
      <c r="PKV35" s="79"/>
      <c r="PKW35" s="79"/>
      <c r="PKX35" s="79"/>
      <c r="PKY35" s="79"/>
      <c r="PKZ35" s="79"/>
      <c r="PLA35" s="79"/>
      <c r="PLB35" s="79"/>
      <c r="PLC35" s="79"/>
      <c r="PLD35" s="79"/>
      <c r="PLE35" s="79"/>
      <c r="PLF35" s="79"/>
      <c r="PLG35" s="79"/>
      <c r="PLH35" s="79"/>
      <c r="PLI35" s="79"/>
      <c r="PLJ35" s="79"/>
      <c r="PLK35" s="79"/>
      <c r="PLL35" s="79"/>
      <c r="PLM35" s="79"/>
      <c r="PLN35" s="79"/>
      <c r="PLO35" s="79"/>
      <c r="PLP35" s="79"/>
      <c r="PLQ35" s="79"/>
      <c r="PLR35" s="79"/>
      <c r="PLS35" s="79"/>
      <c r="PLT35" s="79"/>
      <c r="PLU35" s="79"/>
      <c r="PLV35" s="79"/>
      <c r="PLW35" s="79"/>
      <c r="PLX35" s="79"/>
      <c r="PLY35" s="79"/>
      <c r="PLZ35" s="79"/>
      <c r="PMA35" s="79"/>
      <c r="PMB35" s="79"/>
      <c r="PMC35" s="79"/>
      <c r="PMD35" s="79"/>
      <c r="PME35" s="79"/>
      <c r="PMF35" s="79"/>
      <c r="PMG35" s="79"/>
      <c r="PMH35" s="79"/>
      <c r="PMI35" s="79"/>
      <c r="PMJ35" s="79"/>
      <c r="PMK35" s="79"/>
      <c r="PML35" s="79"/>
      <c r="PMM35" s="79"/>
      <c r="PMN35" s="79"/>
      <c r="PMO35" s="79"/>
      <c r="PMP35" s="79"/>
      <c r="PMQ35" s="79"/>
      <c r="PMR35" s="79"/>
      <c r="PMS35" s="79"/>
      <c r="PMT35" s="79"/>
      <c r="PMU35" s="79"/>
      <c r="PMV35" s="79"/>
      <c r="PMW35" s="79"/>
      <c r="PMX35" s="79"/>
      <c r="PMY35" s="79"/>
      <c r="PMZ35" s="79"/>
      <c r="PNA35" s="79"/>
      <c r="PNB35" s="79"/>
      <c r="PNC35" s="79"/>
      <c r="PND35" s="79"/>
      <c r="PNE35" s="79"/>
      <c r="PNF35" s="79"/>
      <c r="PNG35" s="79"/>
      <c r="PNH35" s="79"/>
      <c r="PNI35" s="79"/>
      <c r="PNJ35" s="79"/>
      <c r="PNK35" s="79"/>
      <c r="PNL35" s="79"/>
      <c r="PNM35" s="79"/>
      <c r="PNN35" s="79"/>
      <c r="PNO35" s="79"/>
      <c r="PNP35" s="79"/>
      <c r="PNQ35" s="79"/>
      <c r="PNR35" s="79"/>
      <c r="PNS35" s="79"/>
      <c r="PNT35" s="79"/>
      <c r="PNU35" s="79"/>
      <c r="PNV35" s="79"/>
      <c r="PNW35" s="79"/>
      <c r="PNX35" s="79"/>
      <c r="PNY35" s="79"/>
      <c r="PNZ35" s="79"/>
      <c r="POA35" s="79"/>
      <c r="POB35" s="79"/>
      <c r="POC35" s="79"/>
      <c r="POD35" s="79"/>
      <c r="POE35" s="79"/>
      <c r="POF35" s="79"/>
      <c r="POG35" s="79"/>
      <c r="POH35" s="79"/>
      <c r="POI35" s="79"/>
      <c r="POJ35" s="79"/>
      <c r="POK35" s="79"/>
      <c r="POL35" s="79"/>
      <c r="POM35" s="79"/>
      <c r="PON35" s="79"/>
      <c r="POO35" s="79"/>
      <c r="POP35" s="79"/>
      <c r="POQ35" s="79"/>
      <c r="POR35" s="79"/>
      <c r="POS35" s="79"/>
      <c r="POT35" s="79"/>
      <c r="POU35" s="79"/>
      <c r="POV35" s="79"/>
      <c r="POW35" s="79"/>
      <c r="POX35" s="79"/>
      <c r="POY35" s="79"/>
      <c r="POZ35" s="79"/>
      <c r="PPA35" s="79"/>
      <c r="PPB35" s="79"/>
      <c r="PPC35" s="79"/>
      <c r="PPD35" s="79"/>
      <c r="PPE35" s="79"/>
      <c r="PPF35" s="79"/>
      <c r="PPG35" s="79"/>
      <c r="PPH35" s="79"/>
      <c r="PPI35" s="79"/>
      <c r="PPJ35" s="79"/>
      <c r="PPK35" s="79"/>
      <c r="PPL35" s="79"/>
      <c r="PPM35" s="79"/>
      <c r="PPN35" s="79"/>
      <c r="PPO35" s="79"/>
      <c r="PPP35" s="79"/>
      <c r="PPQ35" s="79"/>
      <c r="PPR35" s="79"/>
      <c r="PPS35" s="79"/>
      <c r="PPT35" s="79"/>
      <c r="PPU35" s="79"/>
      <c r="PPV35" s="79"/>
      <c r="PPW35" s="79"/>
      <c r="PPX35" s="79"/>
      <c r="PPY35" s="79"/>
      <c r="PPZ35" s="79"/>
      <c r="PQA35" s="79"/>
      <c r="PQB35" s="79"/>
      <c r="PQC35" s="79"/>
      <c r="PQD35" s="79"/>
      <c r="PQE35" s="79"/>
      <c r="PQF35" s="79"/>
      <c r="PQG35" s="79"/>
      <c r="PQH35" s="79"/>
      <c r="PQI35" s="79"/>
      <c r="PQJ35" s="79"/>
      <c r="PQK35" s="79"/>
      <c r="PQL35" s="79"/>
      <c r="PQM35" s="79"/>
      <c r="PQN35" s="79"/>
      <c r="PQO35" s="79"/>
      <c r="PQP35" s="79"/>
      <c r="PQQ35" s="79"/>
      <c r="PQR35" s="79"/>
      <c r="PQS35" s="79"/>
      <c r="PQT35" s="79"/>
      <c r="PQU35" s="79"/>
      <c r="PQV35" s="79"/>
      <c r="PQW35" s="79"/>
      <c r="PQX35" s="79"/>
      <c r="PQY35" s="79"/>
      <c r="PQZ35" s="79"/>
      <c r="PRA35" s="79"/>
      <c r="PRB35" s="79"/>
      <c r="PRC35" s="79"/>
      <c r="PRD35" s="79"/>
      <c r="PRE35" s="79"/>
      <c r="PRF35" s="79"/>
      <c r="PRG35" s="79"/>
      <c r="PRH35" s="79"/>
      <c r="PRI35" s="79"/>
      <c r="PRJ35" s="79"/>
      <c r="PRK35" s="79"/>
      <c r="PRL35" s="79"/>
      <c r="PRM35" s="79"/>
      <c r="PRN35" s="79"/>
      <c r="PRO35" s="79"/>
      <c r="PRP35" s="79"/>
      <c r="PRQ35" s="79"/>
      <c r="PRR35" s="79"/>
      <c r="PRS35" s="79"/>
      <c r="PRT35" s="79"/>
      <c r="PRU35" s="79"/>
      <c r="PRV35" s="79"/>
      <c r="PRW35" s="79"/>
      <c r="PRX35" s="79"/>
      <c r="PRY35" s="79"/>
      <c r="PRZ35" s="79"/>
      <c r="PSA35" s="79"/>
      <c r="PSB35" s="79"/>
      <c r="PSC35" s="79"/>
      <c r="PSD35" s="79"/>
      <c r="PSE35" s="79"/>
      <c r="PSF35" s="79"/>
      <c r="PSG35" s="79"/>
      <c r="PSH35" s="79"/>
      <c r="PSI35" s="79"/>
      <c r="PSJ35" s="79"/>
      <c r="PSK35" s="79"/>
      <c r="PSL35" s="79"/>
      <c r="PSM35" s="79"/>
      <c r="PSN35" s="79"/>
      <c r="PSO35" s="79"/>
      <c r="PSP35" s="79"/>
      <c r="PSQ35" s="79"/>
      <c r="PSR35" s="79"/>
      <c r="PSS35" s="79"/>
      <c r="PST35" s="79"/>
      <c r="PSU35" s="79"/>
      <c r="PSV35" s="79"/>
      <c r="PSW35" s="79"/>
      <c r="PSX35" s="79"/>
      <c r="PSY35" s="79"/>
      <c r="PSZ35" s="79"/>
      <c r="PTA35" s="79"/>
      <c r="PTB35" s="79"/>
      <c r="PTC35" s="79"/>
      <c r="PTD35" s="79"/>
      <c r="PTE35" s="79"/>
      <c r="PTF35" s="79"/>
      <c r="PTG35" s="79"/>
      <c r="PTH35" s="79"/>
      <c r="PTI35" s="79"/>
      <c r="PTJ35" s="79"/>
      <c r="PTK35" s="79"/>
      <c r="PTL35" s="79"/>
      <c r="PTM35" s="79"/>
      <c r="PTN35" s="79"/>
      <c r="PTO35" s="79"/>
      <c r="PTP35" s="79"/>
      <c r="PTQ35" s="79"/>
      <c r="PTR35" s="79"/>
      <c r="PTS35" s="79"/>
      <c r="PTT35" s="79"/>
      <c r="PTU35" s="79"/>
      <c r="PTV35" s="79"/>
      <c r="PTW35" s="79"/>
      <c r="PTX35" s="79"/>
      <c r="PTY35" s="79"/>
      <c r="PTZ35" s="79"/>
      <c r="PUA35" s="79"/>
      <c r="PUB35" s="79"/>
      <c r="PUC35" s="79"/>
      <c r="PUD35" s="79"/>
      <c r="PUE35" s="79"/>
      <c r="PUF35" s="79"/>
      <c r="PUG35" s="79"/>
      <c r="PUH35" s="79"/>
      <c r="PUI35" s="79"/>
      <c r="PUJ35" s="79"/>
      <c r="PUK35" s="79"/>
      <c r="PUL35" s="79"/>
      <c r="PUM35" s="79"/>
      <c r="PUN35" s="79"/>
      <c r="PUO35" s="79"/>
      <c r="PUP35" s="79"/>
      <c r="PUQ35" s="79"/>
      <c r="PUR35" s="79"/>
      <c r="PUS35" s="79"/>
      <c r="PUT35" s="79"/>
      <c r="PUU35" s="79"/>
      <c r="PUV35" s="79"/>
      <c r="PUW35" s="79"/>
      <c r="PUX35" s="79"/>
      <c r="PUY35" s="79"/>
      <c r="PUZ35" s="79"/>
      <c r="PVA35" s="79"/>
      <c r="PVB35" s="79"/>
      <c r="PVC35" s="79"/>
      <c r="PVD35" s="79"/>
      <c r="PVE35" s="79"/>
      <c r="PVF35" s="79"/>
      <c r="PVG35" s="79"/>
      <c r="PVH35" s="79"/>
      <c r="PVI35" s="79"/>
      <c r="PVJ35" s="79"/>
      <c r="PVK35" s="79"/>
      <c r="PVL35" s="79"/>
      <c r="PVM35" s="79"/>
      <c r="PVN35" s="79"/>
      <c r="PVO35" s="79"/>
      <c r="PVP35" s="79"/>
      <c r="PVQ35" s="79"/>
      <c r="PVR35" s="79"/>
      <c r="PVS35" s="79"/>
      <c r="PVT35" s="79"/>
      <c r="PVU35" s="79"/>
      <c r="PVV35" s="79"/>
      <c r="PVW35" s="79"/>
      <c r="PVX35" s="79"/>
      <c r="PVY35" s="79"/>
      <c r="PVZ35" s="79"/>
      <c r="PWA35" s="79"/>
      <c r="PWB35" s="79"/>
      <c r="PWC35" s="79"/>
      <c r="PWD35" s="79"/>
      <c r="PWE35" s="79"/>
      <c r="PWF35" s="79"/>
      <c r="PWG35" s="79"/>
      <c r="PWH35" s="79"/>
      <c r="PWI35" s="79"/>
      <c r="PWJ35" s="79"/>
      <c r="PWK35" s="79"/>
      <c r="PWL35" s="79"/>
      <c r="PWM35" s="79"/>
      <c r="PWN35" s="79"/>
      <c r="PWO35" s="79"/>
      <c r="PWP35" s="79"/>
      <c r="PWQ35" s="79"/>
      <c r="PWR35" s="79"/>
      <c r="PWS35" s="79"/>
      <c r="PWT35" s="79"/>
      <c r="PWU35" s="79"/>
      <c r="PWV35" s="79"/>
      <c r="PWW35" s="79"/>
      <c r="PWX35" s="79"/>
      <c r="PWY35" s="79"/>
      <c r="PWZ35" s="79"/>
      <c r="PXA35" s="79"/>
      <c r="PXB35" s="79"/>
      <c r="PXC35" s="79"/>
      <c r="PXD35" s="79"/>
      <c r="PXE35" s="79"/>
      <c r="PXF35" s="79"/>
      <c r="PXG35" s="79"/>
      <c r="PXH35" s="79"/>
      <c r="PXI35" s="79"/>
      <c r="PXJ35" s="79"/>
      <c r="PXK35" s="79"/>
      <c r="PXL35" s="79"/>
      <c r="PXM35" s="79"/>
      <c r="PXN35" s="79"/>
      <c r="PXO35" s="79"/>
      <c r="PXP35" s="79"/>
      <c r="PXQ35" s="79"/>
      <c r="PXR35" s="79"/>
      <c r="PXS35" s="79"/>
      <c r="PXT35" s="79"/>
      <c r="PXU35" s="79"/>
      <c r="PXV35" s="79"/>
      <c r="PXW35" s="79"/>
      <c r="PXX35" s="79"/>
      <c r="PXY35" s="79"/>
      <c r="PXZ35" s="79"/>
      <c r="PYA35" s="79"/>
      <c r="PYB35" s="79"/>
      <c r="PYC35" s="79"/>
      <c r="PYD35" s="79"/>
      <c r="PYE35" s="79"/>
      <c r="PYF35" s="79"/>
      <c r="PYG35" s="79"/>
      <c r="PYH35" s="79"/>
      <c r="PYI35" s="79"/>
      <c r="PYJ35" s="79"/>
      <c r="PYK35" s="79"/>
      <c r="PYL35" s="79"/>
      <c r="PYM35" s="79"/>
      <c r="PYN35" s="79"/>
      <c r="PYO35" s="79"/>
      <c r="PYP35" s="79"/>
      <c r="PYQ35" s="79"/>
      <c r="PYR35" s="79"/>
      <c r="PYS35" s="79"/>
      <c r="PYT35" s="79"/>
      <c r="PYU35" s="79"/>
      <c r="PYV35" s="79"/>
      <c r="PYW35" s="79"/>
      <c r="PYX35" s="79"/>
      <c r="PYY35" s="79"/>
      <c r="PYZ35" s="79"/>
      <c r="PZA35" s="79"/>
      <c r="PZB35" s="79"/>
      <c r="PZC35" s="79"/>
      <c r="PZD35" s="79"/>
      <c r="PZE35" s="79"/>
      <c r="PZF35" s="79"/>
      <c r="PZG35" s="79"/>
      <c r="PZH35" s="79"/>
      <c r="PZI35" s="79"/>
      <c r="PZJ35" s="79"/>
      <c r="PZK35" s="79"/>
      <c r="PZL35" s="79"/>
      <c r="PZM35" s="79"/>
      <c r="PZN35" s="79"/>
      <c r="PZO35" s="79"/>
      <c r="PZP35" s="79"/>
      <c r="PZQ35" s="79"/>
      <c r="PZR35" s="79"/>
      <c r="PZS35" s="79"/>
      <c r="PZT35" s="79"/>
      <c r="PZU35" s="79"/>
      <c r="PZV35" s="79"/>
      <c r="PZW35" s="79"/>
      <c r="PZX35" s="79"/>
      <c r="PZY35" s="79"/>
      <c r="PZZ35" s="79"/>
      <c r="QAA35" s="79"/>
      <c r="QAB35" s="79"/>
      <c r="QAC35" s="79"/>
      <c r="QAD35" s="79"/>
      <c r="QAE35" s="79"/>
      <c r="QAF35" s="79"/>
      <c r="QAG35" s="79"/>
      <c r="QAH35" s="79"/>
      <c r="QAI35" s="79"/>
      <c r="QAJ35" s="79"/>
      <c r="QAK35" s="79"/>
      <c r="QAL35" s="79"/>
      <c r="QAM35" s="79"/>
      <c r="QAN35" s="79"/>
      <c r="QAO35" s="79"/>
      <c r="QAP35" s="79"/>
      <c r="QAQ35" s="79"/>
      <c r="QAR35" s="79"/>
      <c r="QAS35" s="79"/>
      <c r="QAT35" s="79"/>
      <c r="QAU35" s="79"/>
      <c r="QAV35" s="79"/>
      <c r="QAW35" s="79"/>
      <c r="QAX35" s="79"/>
      <c r="QAY35" s="79"/>
      <c r="QAZ35" s="79"/>
      <c r="QBA35" s="79"/>
      <c r="QBB35" s="79"/>
      <c r="QBC35" s="79"/>
      <c r="QBD35" s="79"/>
      <c r="QBE35" s="79"/>
      <c r="QBF35" s="79"/>
      <c r="QBG35" s="79"/>
      <c r="QBH35" s="79"/>
      <c r="QBI35" s="79"/>
      <c r="QBJ35" s="79"/>
      <c r="QBK35" s="79"/>
      <c r="QBL35" s="79"/>
      <c r="QBM35" s="79"/>
      <c r="QBN35" s="79"/>
      <c r="QBO35" s="79"/>
      <c r="QBP35" s="79"/>
      <c r="QBQ35" s="79"/>
      <c r="QBR35" s="79"/>
      <c r="QBS35" s="79"/>
      <c r="QBT35" s="79"/>
      <c r="QBU35" s="79"/>
      <c r="QBV35" s="79"/>
      <c r="QBW35" s="79"/>
      <c r="QBX35" s="79"/>
      <c r="QBY35" s="79"/>
      <c r="QBZ35" s="79"/>
      <c r="QCA35" s="79"/>
      <c r="QCB35" s="79"/>
      <c r="QCC35" s="79"/>
      <c r="QCD35" s="79"/>
      <c r="QCE35" s="79"/>
      <c r="QCF35" s="79"/>
      <c r="QCG35" s="79"/>
      <c r="QCH35" s="79"/>
      <c r="QCI35" s="79"/>
      <c r="QCJ35" s="79"/>
      <c r="QCK35" s="79"/>
      <c r="QCL35" s="79"/>
      <c r="QCM35" s="79"/>
      <c r="QCN35" s="79"/>
      <c r="QCO35" s="79"/>
      <c r="QCP35" s="79"/>
      <c r="QCQ35" s="79"/>
      <c r="QCR35" s="79"/>
      <c r="QCS35" s="79"/>
      <c r="QCT35" s="79"/>
      <c r="QCU35" s="79"/>
      <c r="QCV35" s="79"/>
      <c r="QCW35" s="79"/>
      <c r="QCX35" s="79"/>
      <c r="QCY35" s="79"/>
      <c r="QCZ35" s="79"/>
      <c r="QDA35" s="79"/>
      <c r="QDB35" s="79"/>
      <c r="QDC35" s="79"/>
      <c r="QDD35" s="79"/>
      <c r="QDE35" s="79"/>
      <c r="QDF35" s="79"/>
      <c r="QDG35" s="79"/>
      <c r="QDH35" s="79"/>
      <c r="QDI35" s="79"/>
      <c r="QDJ35" s="79"/>
      <c r="QDK35" s="79"/>
      <c r="QDL35" s="79"/>
      <c r="QDM35" s="79"/>
      <c r="QDN35" s="79"/>
      <c r="QDO35" s="79"/>
      <c r="QDP35" s="79"/>
      <c r="QDQ35" s="79"/>
      <c r="QDR35" s="79"/>
      <c r="QDS35" s="79"/>
      <c r="QDT35" s="79"/>
      <c r="QDU35" s="79"/>
      <c r="QDV35" s="79"/>
      <c r="QDW35" s="79"/>
      <c r="QDX35" s="79"/>
      <c r="QDY35" s="79"/>
      <c r="QDZ35" s="79"/>
      <c r="QEA35" s="79"/>
      <c r="QEB35" s="79"/>
      <c r="QEC35" s="79"/>
      <c r="QED35" s="79"/>
      <c r="QEE35" s="79"/>
      <c r="QEF35" s="79"/>
      <c r="QEG35" s="79"/>
      <c r="QEH35" s="79"/>
      <c r="QEI35" s="79"/>
      <c r="QEJ35" s="79"/>
      <c r="QEK35" s="79"/>
      <c r="QEL35" s="79"/>
      <c r="QEM35" s="79"/>
      <c r="QEN35" s="79"/>
      <c r="QEO35" s="79"/>
      <c r="QEP35" s="79"/>
      <c r="QEQ35" s="79"/>
      <c r="QER35" s="79"/>
      <c r="QES35" s="79"/>
      <c r="QET35" s="79"/>
      <c r="QEU35" s="79"/>
      <c r="QEV35" s="79"/>
      <c r="QEW35" s="79"/>
      <c r="QEX35" s="79"/>
      <c r="QEY35" s="79"/>
      <c r="QEZ35" s="79"/>
      <c r="QFA35" s="79"/>
      <c r="QFB35" s="79"/>
      <c r="QFC35" s="79"/>
      <c r="QFD35" s="79"/>
      <c r="QFE35" s="79"/>
      <c r="QFF35" s="79"/>
      <c r="QFG35" s="79"/>
      <c r="QFH35" s="79"/>
      <c r="QFI35" s="79"/>
      <c r="QFJ35" s="79"/>
      <c r="QFK35" s="79"/>
      <c r="QFL35" s="79"/>
      <c r="QFM35" s="79"/>
      <c r="QFN35" s="79"/>
      <c r="QFO35" s="79"/>
      <c r="QFP35" s="79"/>
      <c r="QFQ35" s="79"/>
      <c r="QFR35" s="79"/>
      <c r="QFS35" s="79"/>
      <c r="QFT35" s="79"/>
      <c r="QFU35" s="79"/>
      <c r="QFV35" s="79"/>
      <c r="QFW35" s="79"/>
      <c r="QFX35" s="79"/>
      <c r="QFY35" s="79"/>
      <c r="QFZ35" s="79"/>
      <c r="QGA35" s="79"/>
      <c r="QGB35" s="79"/>
      <c r="QGC35" s="79"/>
      <c r="QGD35" s="79"/>
      <c r="QGE35" s="79"/>
      <c r="QGF35" s="79"/>
      <c r="QGG35" s="79"/>
      <c r="QGH35" s="79"/>
      <c r="QGI35" s="79"/>
      <c r="QGJ35" s="79"/>
      <c r="QGK35" s="79"/>
      <c r="QGL35" s="79"/>
      <c r="QGM35" s="79"/>
      <c r="QGN35" s="79"/>
      <c r="QGO35" s="79"/>
      <c r="QGP35" s="79"/>
      <c r="QGQ35" s="79"/>
      <c r="QGR35" s="79"/>
      <c r="QGS35" s="79"/>
      <c r="QGT35" s="79"/>
      <c r="QGU35" s="79"/>
      <c r="QGV35" s="79"/>
      <c r="QGW35" s="79"/>
      <c r="QGX35" s="79"/>
      <c r="QGY35" s="79"/>
      <c r="QGZ35" s="79"/>
      <c r="QHA35" s="79"/>
      <c r="QHB35" s="79"/>
      <c r="QHC35" s="79"/>
      <c r="QHD35" s="79"/>
      <c r="QHE35" s="79"/>
      <c r="QHF35" s="79"/>
      <c r="QHG35" s="79"/>
      <c r="QHH35" s="79"/>
      <c r="QHI35" s="79"/>
      <c r="QHJ35" s="79"/>
      <c r="QHK35" s="79"/>
      <c r="QHL35" s="79"/>
      <c r="QHM35" s="79"/>
      <c r="QHN35" s="79"/>
      <c r="QHO35" s="79"/>
      <c r="QHP35" s="79"/>
      <c r="QHQ35" s="79"/>
      <c r="QHR35" s="79"/>
      <c r="QHS35" s="79"/>
      <c r="QHT35" s="79"/>
      <c r="QHU35" s="79"/>
      <c r="QHV35" s="79"/>
      <c r="QHW35" s="79"/>
      <c r="QHX35" s="79"/>
      <c r="QHY35" s="79"/>
      <c r="QHZ35" s="79"/>
      <c r="QIA35" s="79"/>
      <c r="QIB35" s="79"/>
      <c r="QIC35" s="79"/>
      <c r="QID35" s="79"/>
      <c r="QIE35" s="79"/>
      <c r="QIF35" s="79"/>
      <c r="QIG35" s="79"/>
      <c r="QIH35" s="79"/>
      <c r="QII35" s="79"/>
      <c r="QIJ35" s="79"/>
      <c r="QIK35" s="79"/>
      <c r="QIL35" s="79"/>
      <c r="QIM35" s="79"/>
      <c r="QIN35" s="79"/>
      <c r="QIO35" s="79"/>
      <c r="QIP35" s="79"/>
      <c r="QIQ35" s="79"/>
      <c r="QIR35" s="79"/>
      <c r="QIS35" s="79"/>
      <c r="QIT35" s="79"/>
      <c r="QIU35" s="79"/>
      <c r="QIV35" s="79"/>
      <c r="QIW35" s="79"/>
      <c r="QIX35" s="79"/>
      <c r="QIY35" s="79"/>
      <c r="QIZ35" s="79"/>
      <c r="QJA35" s="79"/>
      <c r="QJB35" s="79"/>
      <c r="QJC35" s="79"/>
      <c r="QJD35" s="79"/>
      <c r="QJE35" s="79"/>
      <c r="QJF35" s="79"/>
      <c r="QJG35" s="79"/>
      <c r="QJH35" s="79"/>
      <c r="QJI35" s="79"/>
      <c r="QJJ35" s="79"/>
      <c r="QJK35" s="79"/>
      <c r="QJL35" s="79"/>
      <c r="QJM35" s="79"/>
      <c r="QJN35" s="79"/>
      <c r="QJO35" s="79"/>
      <c r="QJP35" s="79"/>
      <c r="QJQ35" s="79"/>
      <c r="QJR35" s="79"/>
      <c r="QJS35" s="79"/>
      <c r="QJT35" s="79"/>
      <c r="QJU35" s="79"/>
      <c r="QJV35" s="79"/>
      <c r="QJW35" s="79"/>
      <c r="QJX35" s="79"/>
      <c r="QJY35" s="79"/>
      <c r="QJZ35" s="79"/>
      <c r="QKA35" s="79"/>
      <c r="QKB35" s="79"/>
      <c r="QKC35" s="79"/>
      <c r="QKD35" s="79"/>
      <c r="QKE35" s="79"/>
      <c r="QKF35" s="79"/>
      <c r="QKG35" s="79"/>
      <c r="QKH35" s="79"/>
      <c r="QKI35" s="79"/>
      <c r="QKJ35" s="79"/>
      <c r="QKK35" s="79"/>
      <c r="QKL35" s="79"/>
      <c r="QKM35" s="79"/>
      <c r="QKN35" s="79"/>
      <c r="QKO35" s="79"/>
      <c r="QKP35" s="79"/>
      <c r="QKQ35" s="79"/>
      <c r="QKR35" s="79"/>
      <c r="QKS35" s="79"/>
      <c r="QKT35" s="79"/>
      <c r="QKU35" s="79"/>
      <c r="QKV35" s="79"/>
      <c r="QKW35" s="79"/>
      <c r="QKX35" s="79"/>
      <c r="QKY35" s="79"/>
      <c r="QKZ35" s="79"/>
      <c r="QLA35" s="79"/>
      <c r="QLB35" s="79"/>
      <c r="QLC35" s="79"/>
      <c r="QLD35" s="79"/>
      <c r="QLE35" s="79"/>
      <c r="QLF35" s="79"/>
      <c r="QLG35" s="79"/>
      <c r="QLH35" s="79"/>
      <c r="QLI35" s="79"/>
      <c r="QLJ35" s="79"/>
      <c r="QLK35" s="79"/>
      <c r="QLL35" s="79"/>
      <c r="QLM35" s="79"/>
      <c r="QLN35" s="79"/>
      <c r="QLO35" s="79"/>
      <c r="QLP35" s="79"/>
      <c r="QLQ35" s="79"/>
      <c r="QLR35" s="79"/>
      <c r="QLS35" s="79"/>
      <c r="QLT35" s="79"/>
      <c r="QLU35" s="79"/>
      <c r="QLV35" s="79"/>
      <c r="QLW35" s="79"/>
      <c r="QLX35" s="79"/>
      <c r="QLY35" s="79"/>
      <c r="QLZ35" s="79"/>
      <c r="QMA35" s="79"/>
      <c r="QMB35" s="79"/>
      <c r="QMC35" s="79"/>
      <c r="QMD35" s="79"/>
      <c r="QME35" s="79"/>
      <c r="QMF35" s="79"/>
      <c r="QMG35" s="79"/>
      <c r="QMH35" s="79"/>
      <c r="QMI35" s="79"/>
      <c r="QMJ35" s="79"/>
      <c r="QMK35" s="79"/>
      <c r="QML35" s="79"/>
      <c r="QMM35" s="79"/>
      <c r="QMN35" s="79"/>
      <c r="QMO35" s="79"/>
      <c r="QMP35" s="79"/>
      <c r="QMQ35" s="79"/>
      <c r="QMR35" s="79"/>
      <c r="QMS35" s="79"/>
      <c r="QMT35" s="79"/>
      <c r="QMU35" s="79"/>
      <c r="QMV35" s="79"/>
      <c r="QMW35" s="79"/>
      <c r="QMX35" s="79"/>
      <c r="QMY35" s="79"/>
      <c r="QMZ35" s="79"/>
      <c r="QNA35" s="79"/>
      <c r="QNB35" s="79"/>
      <c r="QNC35" s="79"/>
      <c r="QND35" s="79"/>
      <c r="QNE35" s="79"/>
      <c r="QNF35" s="79"/>
      <c r="QNG35" s="79"/>
      <c r="QNH35" s="79"/>
      <c r="QNI35" s="79"/>
      <c r="QNJ35" s="79"/>
      <c r="QNK35" s="79"/>
      <c r="QNL35" s="79"/>
      <c r="QNM35" s="79"/>
      <c r="QNN35" s="79"/>
      <c r="QNO35" s="79"/>
      <c r="QNP35" s="79"/>
      <c r="QNQ35" s="79"/>
      <c r="QNR35" s="79"/>
      <c r="QNS35" s="79"/>
      <c r="QNT35" s="79"/>
      <c r="QNU35" s="79"/>
      <c r="QNV35" s="79"/>
      <c r="QNW35" s="79"/>
      <c r="QNX35" s="79"/>
      <c r="QNY35" s="79"/>
      <c r="QNZ35" s="79"/>
      <c r="QOA35" s="79"/>
      <c r="QOB35" s="79"/>
      <c r="QOC35" s="79"/>
      <c r="QOD35" s="79"/>
      <c r="QOE35" s="79"/>
      <c r="QOF35" s="79"/>
      <c r="QOG35" s="79"/>
      <c r="QOH35" s="79"/>
      <c r="QOI35" s="79"/>
      <c r="QOJ35" s="79"/>
      <c r="QOK35" s="79"/>
      <c r="QOL35" s="79"/>
      <c r="QOM35" s="79"/>
      <c r="QON35" s="79"/>
      <c r="QOO35" s="79"/>
      <c r="QOP35" s="79"/>
      <c r="QOQ35" s="79"/>
      <c r="QOR35" s="79"/>
      <c r="QOS35" s="79"/>
      <c r="QOT35" s="79"/>
      <c r="QOU35" s="79"/>
      <c r="QOV35" s="79"/>
      <c r="QOW35" s="79"/>
      <c r="QOX35" s="79"/>
      <c r="QOY35" s="79"/>
      <c r="QOZ35" s="79"/>
      <c r="QPA35" s="79"/>
      <c r="QPB35" s="79"/>
      <c r="QPC35" s="79"/>
      <c r="QPD35" s="79"/>
      <c r="QPE35" s="79"/>
      <c r="QPF35" s="79"/>
      <c r="QPG35" s="79"/>
      <c r="QPH35" s="79"/>
      <c r="QPI35" s="79"/>
      <c r="QPJ35" s="79"/>
      <c r="QPK35" s="79"/>
      <c r="QPL35" s="79"/>
      <c r="QPM35" s="79"/>
      <c r="QPN35" s="79"/>
      <c r="QPO35" s="79"/>
      <c r="QPP35" s="79"/>
      <c r="QPQ35" s="79"/>
      <c r="QPR35" s="79"/>
      <c r="QPS35" s="79"/>
      <c r="QPT35" s="79"/>
      <c r="QPU35" s="79"/>
      <c r="QPV35" s="79"/>
      <c r="QPW35" s="79"/>
      <c r="QPX35" s="79"/>
      <c r="QPY35" s="79"/>
      <c r="QPZ35" s="79"/>
      <c r="QQA35" s="79"/>
      <c r="QQB35" s="79"/>
      <c r="QQC35" s="79"/>
      <c r="QQD35" s="79"/>
      <c r="QQE35" s="79"/>
      <c r="QQF35" s="79"/>
      <c r="QQG35" s="79"/>
      <c r="QQH35" s="79"/>
      <c r="QQI35" s="79"/>
      <c r="QQJ35" s="79"/>
      <c r="QQK35" s="79"/>
      <c r="QQL35" s="79"/>
      <c r="QQM35" s="79"/>
      <c r="QQN35" s="79"/>
      <c r="QQO35" s="79"/>
      <c r="QQP35" s="79"/>
      <c r="QQQ35" s="79"/>
      <c r="QQR35" s="79"/>
      <c r="QQS35" s="79"/>
      <c r="QQT35" s="79"/>
      <c r="QQU35" s="79"/>
      <c r="QQV35" s="79"/>
      <c r="QQW35" s="79"/>
      <c r="QQX35" s="79"/>
      <c r="QQY35" s="79"/>
      <c r="QQZ35" s="79"/>
      <c r="QRA35" s="79"/>
      <c r="QRB35" s="79"/>
      <c r="QRC35" s="79"/>
      <c r="QRD35" s="79"/>
      <c r="QRE35" s="79"/>
      <c r="QRF35" s="79"/>
      <c r="QRG35" s="79"/>
      <c r="QRH35" s="79"/>
      <c r="QRI35" s="79"/>
      <c r="QRJ35" s="79"/>
      <c r="QRK35" s="79"/>
      <c r="QRL35" s="79"/>
      <c r="QRM35" s="79"/>
      <c r="QRN35" s="79"/>
      <c r="QRO35" s="79"/>
      <c r="QRP35" s="79"/>
      <c r="QRQ35" s="79"/>
      <c r="QRR35" s="79"/>
      <c r="QRS35" s="79"/>
      <c r="QRT35" s="79"/>
      <c r="QRU35" s="79"/>
      <c r="QRV35" s="79"/>
      <c r="QRW35" s="79"/>
      <c r="QRX35" s="79"/>
      <c r="QRY35" s="79"/>
      <c r="QRZ35" s="79"/>
      <c r="QSA35" s="79"/>
      <c r="QSB35" s="79"/>
      <c r="QSC35" s="79"/>
      <c r="QSD35" s="79"/>
      <c r="QSE35" s="79"/>
      <c r="QSF35" s="79"/>
      <c r="QSG35" s="79"/>
      <c r="QSH35" s="79"/>
      <c r="QSI35" s="79"/>
      <c r="QSJ35" s="79"/>
      <c r="QSK35" s="79"/>
      <c r="QSL35" s="79"/>
      <c r="QSM35" s="79"/>
      <c r="QSN35" s="79"/>
      <c r="QSO35" s="79"/>
      <c r="QSP35" s="79"/>
      <c r="QSQ35" s="79"/>
      <c r="QSR35" s="79"/>
      <c r="QSS35" s="79"/>
      <c r="QST35" s="79"/>
      <c r="QSU35" s="79"/>
      <c r="QSV35" s="79"/>
      <c r="QSW35" s="79"/>
      <c r="QSX35" s="79"/>
      <c r="QSY35" s="79"/>
      <c r="QSZ35" s="79"/>
      <c r="QTA35" s="79"/>
      <c r="QTB35" s="79"/>
      <c r="QTC35" s="79"/>
      <c r="QTD35" s="79"/>
      <c r="QTE35" s="79"/>
      <c r="QTF35" s="79"/>
      <c r="QTG35" s="79"/>
      <c r="QTH35" s="79"/>
      <c r="QTI35" s="79"/>
      <c r="QTJ35" s="79"/>
      <c r="QTK35" s="79"/>
      <c r="QTL35" s="79"/>
      <c r="QTM35" s="79"/>
      <c r="QTN35" s="79"/>
      <c r="QTO35" s="79"/>
      <c r="QTP35" s="79"/>
      <c r="QTQ35" s="79"/>
      <c r="QTR35" s="79"/>
      <c r="QTS35" s="79"/>
      <c r="QTT35" s="79"/>
      <c r="QTU35" s="79"/>
      <c r="QTV35" s="79"/>
      <c r="QTW35" s="79"/>
      <c r="QTX35" s="79"/>
      <c r="QTY35" s="79"/>
      <c r="QTZ35" s="79"/>
      <c r="QUA35" s="79"/>
      <c r="QUB35" s="79"/>
      <c r="QUC35" s="79"/>
      <c r="QUD35" s="79"/>
      <c r="QUE35" s="79"/>
      <c r="QUF35" s="79"/>
      <c r="QUG35" s="79"/>
      <c r="QUH35" s="79"/>
      <c r="QUI35" s="79"/>
      <c r="QUJ35" s="79"/>
      <c r="QUK35" s="79"/>
      <c r="QUL35" s="79"/>
      <c r="QUM35" s="79"/>
      <c r="QUN35" s="79"/>
      <c r="QUO35" s="79"/>
      <c r="QUP35" s="79"/>
      <c r="QUQ35" s="79"/>
      <c r="QUR35" s="79"/>
      <c r="QUS35" s="79"/>
      <c r="QUT35" s="79"/>
      <c r="QUU35" s="79"/>
      <c r="QUV35" s="79"/>
      <c r="QUW35" s="79"/>
      <c r="QUX35" s="79"/>
      <c r="QUY35" s="79"/>
      <c r="QUZ35" s="79"/>
      <c r="QVA35" s="79"/>
      <c r="QVB35" s="79"/>
      <c r="QVC35" s="79"/>
      <c r="QVD35" s="79"/>
      <c r="QVE35" s="79"/>
      <c r="QVF35" s="79"/>
      <c r="QVG35" s="79"/>
      <c r="QVH35" s="79"/>
      <c r="QVI35" s="79"/>
      <c r="QVJ35" s="79"/>
      <c r="QVK35" s="79"/>
      <c r="QVL35" s="79"/>
      <c r="QVM35" s="79"/>
      <c r="QVN35" s="79"/>
      <c r="QVO35" s="79"/>
      <c r="QVP35" s="79"/>
      <c r="QVQ35" s="79"/>
      <c r="QVR35" s="79"/>
      <c r="QVS35" s="79"/>
      <c r="QVT35" s="79"/>
      <c r="QVU35" s="79"/>
      <c r="QVV35" s="79"/>
      <c r="QVW35" s="79"/>
      <c r="QVX35" s="79"/>
      <c r="QVY35" s="79"/>
      <c r="QVZ35" s="79"/>
      <c r="QWA35" s="79"/>
      <c r="QWB35" s="79"/>
      <c r="QWC35" s="79"/>
      <c r="QWD35" s="79"/>
      <c r="QWE35" s="79"/>
      <c r="QWF35" s="79"/>
      <c r="QWG35" s="79"/>
      <c r="QWH35" s="79"/>
      <c r="QWI35" s="79"/>
      <c r="QWJ35" s="79"/>
      <c r="QWK35" s="79"/>
      <c r="QWL35" s="79"/>
      <c r="QWM35" s="79"/>
      <c r="QWN35" s="79"/>
      <c r="QWO35" s="79"/>
      <c r="QWP35" s="79"/>
      <c r="QWQ35" s="79"/>
      <c r="QWR35" s="79"/>
      <c r="QWS35" s="79"/>
      <c r="QWT35" s="79"/>
      <c r="QWU35" s="79"/>
      <c r="QWV35" s="79"/>
      <c r="QWW35" s="79"/>
      <c r="QWX35" s="79"/>
      <c r="QWY35" s="79"/>
      <c r="QWZ35" s="79"/>
      <c r="QXA35" s="79"/>
      <c r="QXB35" s="79"/>
      <c r="QXC35" s="79"/>
      <c r="QXD35" s="79"/>
      <c r="QXE35" s="79"/>
      <c r="QXF35" s="79"/>
      <c r="QXG35" s="79"/>
      <c r="QXH35" s="79"/>
      <c r="QXI35" s="79"/>
      <c r="QXJ35" s="79"/>
      <c r="QXK35" s="79"/>
      <c r="QXL35" s="79"/>
      <c r="QXM35" s="79"/>
      <c r="QXN35" s="79"/>
      <c r="QXO35" s="79"/>
      <c r="QXP35" s="79"/>
      <c r="QXQ35" s="79"/>
      <c r="QXR35" s="79"/>
      <c r="QXS35" s="79"/>
      <c r="QXT35" s="79"/>
      <c r="QXU35" s="79"/>
      <c r="QXV35" s="79"/>
      <c r="QXW35" s="79"/>
      <c r="QXX35" s="79"/>
      <c r="QXY35" s="79"/>
      <c r="QXZ35" s="79"/>
      <c r="QYA35" s="79"/>
      <c r="QYB35" s="79"/>
      <c r="QYC35" s="79"/>
      <c r="QYD35" s="79"/>
      <c r="QYE35" s="79"/>
      <c r="QYF35" s="79"/>
      <c r="QYG35" s="79"/>
      <c r="QYH35" s="79"/>
      <c r="QYI35" s="79"/>
      <c r="QYJ35" s="79"/>
      <c r="QYK35" s="79"/>
      <c r="QYL35" s="79"/>
      <c r="QYM35" s="79"/>
      <c r="QYN35" s="79"/>
      <c r="QYO35" s="79"/>
      <c r="QYP35" s="79"/>
      <c r="QYQ35" s="79"/>
      <c r="QYR35" s="79"/>
      <c r="QYS35" s="79"/>
      <c r="QYT35" s="79"/>
      <c r="QYU35" s="79"/>
      <c r="QYV35" s="79"/>
      <c r="QYW35" s="79"/>
      <c r="QYX35" s="79"/>
      <c r="QYY35" s="79"/>
      <c r="QYZ35" s="79"/>
      <c r="QZA35" s="79"/>
      <c r="QZB35" s="79"/>
      <c r="QZC35" s="79"/>
      <c r="QZD35" s="79"/>
      <c r="QZE35" s="79"/>
      <c r="QZF35" s="79"/>
      <c r="QZG35" s="79"/>
      <c r="QZH35" s="79"/>
      <c r="QZI35" s="79"/>
      <c r="QZJ35" s="79"/>
      <c r="QZK35" s="79"/>
      <c r="QZL35" s="79"/>
      <c r="QZM35" s="79"/>
      <c r="QZN35" s="79"/>
      <c r="QZO35" s="79"/>
      <c r="QZP35" s="79"/>
      <c r="QZQ35" s="79"/>
      <c r="QZR35" s="79"/>
      <c r="QZS35" s="79"/>
      <c r="QZT35" s="79"/>
      <c r="QZU35" s="79"/>
      <c r="QZV35" s="79"/>
      <c r="QZW35" s="79"/>
      <c r="QZX35" s="79"/>
      <c r="QZY35" s="79"/>
      <c r="QZZ35" s="79"/>
      <c r="RAA35" s="79"/>
      <c r="RAB35" s="79"/>
      <c r="RAC35" s="79"/>
      <c r="RAD35" s="79"/>
      <c r="RAE35" s="79"/>
      <c r="RAF35" s="79"/>
      <c r="RAG35" s="79"/>
      <c r="RAH35" s="79"/>
      <c r="RAI35" s="79"/>
      <c r="RAJ35" s="79"/>
      <c r="RAK35" s="79"/>
      <c r="RAL35" s="79"/>
      <c r="RAM35" s="79"/>
      <c r="RAN35" s="79"/>
      <c r="RAO35" s="79"/>
      <c r="RAP35" s="79"/>
      <c r="RAQ35" s="79"/>
      <c r="RAR35" s="79"/>
      <c r="RAS35" s="79"/>
      <c r="RAT35" s="79"/>
      <c r="RAU35" s="79"/>
      <c r="RAV35" s="79"/>
      <c r="RAW35" s="79"/>
      <c r="RAX35" s="79"/>
      <c r="RAY35" s="79"/>
      <c r="RAZ35" s="79"/>
      <c r="RBA35" s="79"/>
      <c r="RBB35" s="79"/>
      <c r="RBC35" s="79"/>
      <c r="RBD35" s="79"/>
      <c r="RBE35" s="79"/>
      <c r="RBF35" s="79"/>
      <c r="RBG35" s="79"/>
      <c r="RBH35" s="79"/>
      <c r="RBI35" s="79"/>
      <c r="RBJ35" s="79"/>
      <c r="RBK35" s="79"/>
      <c r="RBL35" s="79"/>
      <c r="RBM35" s="79"/>
      <c r="RBN35" s="79"/>
      <c r="RBO35" s="79"/>
      <c r="RBP35" s="79"/>
      <c r="RBQ35" s="79"/>
      <c r="RBR35" s="79"/>
      <c r="RBS35" s="79"/>
      <c r="RBT35" s="79"/>
      <c r="RBU35" s="79"/>
      <c r="RBV35" s="79"/>
      <c r="RBW35" s="79"/>
      <c r="RBX35" s="79"/>
      <c r="RBY35" s="79"/>
      <c r="RBZ35" s="79"/>
      <c r="RCA35" s="79"/>
      <c r="RCB35" s="79"/>
      <c r="RCC35" s="79"/>
      <c r="RCD35" s="79"/>
      <c r="RCE35" s="79"/>
      <c r="RCF35" s="79"/>
      <c r="RCG35" s="79"/>
      <c r="RCH35" s="79"/>
      <c r="RCI35" s="79"/>
      <c r="RCJ35" s="79"/>
      <c r="RCK35" s="79"/>
      <c r="RCL35" s="79"/>
      <c r="RCM35" s="79"/>
      <c r="RCN35" s="79"/>
      <c r="RCO35" s="79"/>
      <c r="RCP35" s="79"/>
      <c r="RCQ35" s="79"/>
      <c r="RCR35" s="79"/>
      <c r="RCS35" s="79"/>
      <c r="RCT35" s="79"/>
      <c r="RCU35" s="79"/>
      <c r="RCV35" s="79"/>
      <c r="RCW35" s="79"/>
      <c r="RCX35" s="79"/>
      <c r="RCY35" s="79"/>
      <c r="RCZ35" s="79"/>
      <c r="RDA35" s="79"/>
      <c r="RDB35" s="79"/>
      <c r="RDC35" s="79"/>
      <c r="RDD35" s="79"/>
      <c r="RDE35" s="79"/>
      <c r="RDF35" s="79"/>
      <c r="RDG35" s="79"/>
      <c r="RDH35" s="79"/>
      <c r="RDI35" s="79"/>
      <c r="RDJ35" s="79"/>
      <c r="RDK35" s="79"/>
      <c r="RDL35" s="79"/>
      <c r="RDM35" s="79"/>
      <c r="RDN35" s="79"/>
      <c r="RDO35" s="79"/>
      <c r="RDP35" s="79"/>
      <c r="RDQ35" s="79"/>
      <c r="RDR35" s="79"/>
      <c r="RDS35" s="79"/>
      <c r="RDT35" s="79"/>
      <c r="RDU35" s="79"/>
      <c r="RDV35" s="79"/>
      <c r="RDW35" s="79"/>
      <c r="RDX35" s="79"/>
      <c r="RDY35" s="79"/>
      <c r="RDZ35" s="79"/>
      <c r="REA35" s="79"/>
      <c r="REB35" s="79"/>
      <c r="REC35" s="79"/>
      <c r="RED35" s="79"/>
      <c r="REE35" s="79"/>
      <c r="REF35" s="79"/>
      <c r="REG35" s="79"/>
      <c r="REH35" s="79"/>
      <c r="REI35" s="79"/>
      <c r="REJ35" s="79"/>
      <c r="REK35" s="79"/>
      <c r="REL35" s="79"/>
      <c r="REM35" s="79"/>
      <c r="REN35" s="79"/>
      <c r="REO35" s="79"/>
      <c r="REP35" s="79"/>
      <c r="REQ35" s="79"/>
      <c r="RER35" s="79"/>
      <c r="RES35" s="79"/>
      <c r="RET35" s="79"/>
      <c r="REU35" s="79"/>
      <c r="REV35" s="79"/>
      <c r="REW35" s="79"/>
      <c r="REX35" s="79"/>
      <c r="REY35" s="79"/>
      <c r="REZ35" s="79"/>
      <c r="RFA35" s="79"/>
      <c r="RFB35" s="79"/>
      <c r="RFC35" s="79"/>
      <c r="RFD35" s="79"/>
      <c r="RFE35" s="79"/>
      <c r="RFF35" s="79"/>
      <c r="RFG35" s="79"/>
      <c r="RFH35" s="79"/>
      <c r="RFI35" s="79"/>
      <c r="RFJ35" s="79"/>
      <c r="RFK35" s="79"/>
      <c r="RFL35" s="79"/>
      <c r="RFM35" s="79"/>
      <c r="RFN35" s="79"/>
      <c r="RFO35" s="79"/>
      <c r="RFP35" s="79"/>
      <c r="RFQ35" s="79"/>
      <c r="RFR35" s="79"/>
      <c r="RFS35" s="79"/>
      <c r="RFT35" s="79"/>
      <c r="RFU35" s="79"/>
      <c r="RFV35" s="79"/>
      <c r="RFW35" s="79"/>
      <c r="RFX35" s="79"/>
      <c r="RFY35" s="79"/>
      <c r="RFZ35" s="79"/>
      <c r="RGA35" s="79"/>
      <c r="RGB35" s="79"/>
      <c r="RGC35" s="79"/>
      <c r="RGD35" s="79"/>
      <c r="RGE35" s="79"/>
      <c r="RGF35" s="79"/>
      <c r="RGG35" s="79"/>
      <c r="RGH35" s="79"/>
      <c r="RGI35" s="79"/>
      <c r="RGJ35" s="79"/>
      <c r="RGK35" s="79"/>
      <c r="RGL35" s="79"/>
      <c r="RGM35" s="79"/>
      <c r="RGN35" s="79"/>
      <c r="RGO35" s="79"/>
      <c r="RGP35" s="79"/>
      <c r="RGQ35" s="79"/>
      <c r="RGR35" s="79"/>
      <c r="RGS35" s="79"/>
      <c r="RGT35" s="79"/>
      <c r="RGU35" s="79"/>
      <c r="RGV35" s="79"/>
      <c r="RGW35" s="79"/>
      <c r="RGX35" s="79"/>
      <c r="RGY35" s="79"/>
      <c r="RGZ35" s="79"/>
      <c r="RHA35" s="79"/>
      <c r="RHB35" s="79"/>
      <c r="RHC35" s="79"/>
      <c r="RHD35" s="79"/>
      <c r="RHE35" s="79"/>
      <c r="RHF35" s="79"/>
      <c r="RHG35" s="79"/>
      <c r="RHH35" s="79"/>
      <c r="RHI35" s="79"/>
      <c r="RHJ35" s="79"/>
      <c r="RHK35" s="79"/>
      <c r="RHL35" s="79"/>
      <c r="RHM35" s="79"/>
      <c r="RHN35" s="79"/>
      <c r="RHO35" s="79"/>
      <c r="RHP35" s="79"/>
      <c r="RHQ35" s="79"/>
      <c r="RHR35" s="79"/>
      <c r="RHS35" s="79"/>
      <c r="RHT35" s="79"/>
      <c r="RHU35" s="79"/>
      <c r="RHV35" s="79"/>
      <c r="RHW35" s="79"/>
      <c r="RHX35" s="79"/>
      <c r="RHY35" s="79"/>
      <c r="RHZ35" s="79"/>
      <c r="RIA35" s="79"/>
      <c r="RIB35" s="79"/>
      <c r="RIC35" s="79"/>
      <c r="RID35" s="79"/>
      <c r="RIE35" s="79"/>
      <c r="RIF35" s="79"/>
      <c r="RIG35" s="79"/>
      <c r="RIH35" s="79"/>
      <c r="RII35" s="79"/>
      <c r="RIJ35" s="79"/>
      <c r="RIK35" s="79"/>
      <c r="RIL35" s="79"/>
      <c r="RIM35" s="79"/>
      <c r="RIN35" s="79"/>
      <c r="RIO35" s="79"/>
      <c r="RIP35" s="79"/>
      <c r="RIQ35" s="79"/>
      <c r="RIR35" s="79"/>
      <c r="RIS35" s="79"/>
      <c r="RIT35" s="79"/>
      <c r="RIU35" s="79"/>
      <c r="RIV35" s="79"/>
      <c r="RIW35" s="79"/>
      <c r="RIX35" s="79"/>
      <c r="RIY35" s="79"/>
      <c r="RIZ35" s="79"/>
      <c r="RJA35" s="79"/>
      <c r="RJB35" s="79"/>
      <c r="RJC35" s="79"/>
      <c r="RJD35" s="79"/>
      <c r="RJE35" s="79"/>
      <c r="RJF35" s="79"/>
      <c r="RJG35" s="79"/>
      <c r="RJH35" s="79"/>
      <c r="RJI35" s="79"/>
      <c r="RJJ35" s="79"/>
      <c r="RJK35" s="79"/>
      <c r="RJL35" s="79"/>
      <c r="RJM35" s="79"/>
      <c r="RJN35" s="79"/>
      <c r="RJO35" s="79"/>
      <c r="RJP35" s="79"/>
      <c r="RJQ35" s="79"/>
      <c r="RJR35" s="79"/>
      <c r="RJS35" s="79"/>
      <c r="RJT35" s="79"/>
      <c r="RJU35" s="79"/>
      <c r="RJV35" s="79"/>
      <c r="RJW35" s="79"/>
      <c r="RJX35" s="79"/>
      <c r="RJY35" s="79"/>
      <c r="RJZ35" s="79"/>
      <c r="RKA35" s="79"/>
      <c r="RKB35" s="79"/>
      <c r="RKC35" s="79"/>
      <c r="RKD35" s="79"/>
      <c r="RKE35" s="79"/>
      <c r="RKF35" s="79"/>
      <c r="RKG35" s="79"/>
      <c r="RKH35" s="79"/>
      <c r="RKI35" s="79"/>
      <c r="RKJ35" s="79"/>
      <c r="RKK35" s="79"/>
      <c r="RKL35" s="79"/>
      <c r="RKM35" s="79"/>
      <c r="RKN35" s="79"/>
      <c r="RKO35" s="79"/>
      <c r="RKP35" s="79"/>
      <c r="RKQ35" s="79"/>
      <c r="RKR35" s="79"/>
      <c r="RKS35" s="79"/>
      <c r="RKT35" s="79"/>
      <c r="RKU35" s="79"/>
      <c r="RKV35" s="79"/>
      <c r="RKW35" s="79"/>
      <c r="RKX35" s="79"/>
      <c r="RKY35" s="79"/>
      <c r="RKZ35" s="79"/>
      <c r="RLA35" s="79"/>
      <c r="RLB35" s="79"/>
      <c r="RLC35" s="79"/>
      <c r="RLD35" s="79"/>
      <c r="RLE35" s="79"/>
      <c r="RLF35" s="79"/>
      <c r="RLG35" s="79"/>
      <c r="RLH35" s="79"/>
      <c r="RLI35" s="79"/>
      <c r="RLJ35" s="79"/>
      <c r="RLK35" s="79"/>
      <c r="RLL35" s="79"/>
      <c r="RLM35" s="79"/>
      <c r="RLN35" s="79"/>
      <c r="RLO35" s="79"/>
      <c r="RLP35" s="79"/>
      <c r="RLQ35" s="79"/>
      <c r="RLR35" s="79"/>
      <c r="RLS35" s="79"/>
      <c r="RLT35" s="79"/>
      <c r="RLU35" s="79"/>
      <c r="RLV35" s="79"/>
      <c r="RLW35" s="79"/>
      <c r="RLX35" s="79"/>
      <c r="RLY35" s="79"/>
      <c r="RLZ35" s="79"/>
      <c r="RMA35" s="79"/>
      <c r="RMB35" s="79"/>
      <c r="RMC35" s="79"/>
      <c r="RMD35" s="79"/>
      <c r="RME35" s="79"/>
      <c r="RMF35" s="79"/>
      <c r="RMG35" s="79"/>
      <c r="RMH35" s="79"/>
      <c r="RMI35" s="79"/>
      <c r="RMJ35" s="79"/>
      <c r="RMK35" s="79"/>
      <c r="RML35" s="79"/>
      <c r="RMM35" s="79"/>
      <c r="RMN35" s="79"/>
      <c r="RMO35" s="79"/>
      <c r="RMP35" s="79"/>
      <c r="RMQ35" s="79"/>
      <c r="RMR35" s="79"/>
      <c r="RMS35" s="79"/>
      <c r="RMT35" s="79"/>
      <c r="RMU35" s="79"/>
      <c r="RMV35" s="79"/>
      <c r="RMW35" s="79"/>
      <c r="RMX35" s="79"/>
      <c r="RMY35" s="79"/>
      <c r="RMZ35" s="79"/>
      <c r="RNA35" s="79"/>
      <c r="RNB35" s="79"/>
      <c r="RNC35" s="79"/>
      <c r="RND35" s="79"/>
      <c r="RNE35" s="79"/>
      <c r="RNF35" s="79"/>
      <c r="RNG35" s="79"/>
      <c r="RNH35" s="79"/>
      <c r="RNI35" s="79"/>
      <c r="RNJ35" s="79"/>
      <c r="RNK35" s="79"/>
      <c r="RNL35" s="79"/>
      <c r="RNM35" s="79"/>
      <c r="RNN35" s="79"/>
      <c r="RNO35" s="79"/>
      <c r="RNP35" s="79"/>
      <c r="RNQ35" s="79"/>
      <c r="RNR35" s="79"/>
      <c r="RNS35" s="79"/>
      <c r="RNT35" s="79"/>
      <c r="RNU35" s="79"/>
      <c r="RNV35" s="79"/>
      <c r="RNW35" s="79"/>
      <c r="RNX35" s="79"/>
      <c r="RNY35" s="79"/>
      <c r="RNZ35" s="79"/>
      <c r="ROA35" s="79"/>
      <c r="ROB35" s="79"/>
      <c r="ROC35" s="79"/>
      <c r="ROD35" s="79"/>
      <c r="ROE35" s="79"/>
      <c r="ROF35" s="79"/>
      <c r="ROG35" s="79"/>
      <c r="ROH35" s="79"/>
      <c r="ROI35" s="79"/>
      <c r="ROJ35" s="79"/>
      <c r="ROK35" s="79"/>
      <c r="ROL35" s="79"/>
      <c r="ROM35" s="79"/>
      <c r="RON35" s="79"/>
      <c r="ROO35" s="79"/>
      <c r="ROP35" s="79"/>
      <c r="ROQ35" s="79"/>
      <c r="ROR35" s="79"/>
      <c r="ROS35" s="79"/>
      <c r="ROT35" s="79"/>
      <c r="ROU35" s="79"/>
      <c r="ROV35" s="79"/>
      <c r="ROW35" s="79"/>
      <c r="ROX35" s="79"/>
      <c r="ROY35" s="79"/>
      <c r="ROZ35" s="79"/>
      <c r="RPA35" s="79"/>
      <c r="RPB35" s="79"/>
      <c r="RPC35" s="79"/>
      <c r="RPD35" s="79"/>
      <c r="RPE35" s="79"/>
      <c r="RPF35" s="79"/>
      <c r="RPG35" s="79"/>
      <c r="RPH35" s="79"/>
      <c r="RPI35" s="79"/>
      <c r="RPJ35" s="79"/>
      <c r="RPK35" s="79"/>
      <c r="RPL35" s="79"/>
      <c r="RPM35" s="79"/>
      <c r="RPN35" s="79"/>
      <c r="RPO35" s="79"/>
      <c r="RPP35" s="79"/>
      <c r="RPQ35" s="79"/>
      <c r="RPR35" s="79"/>
      <c r="RPS35" s="79"/>
      <c r="RPT35" s="79"/>
      <c r="RPU35" s="79"/>
      <c r="RPV35" s="79"/>
      <c r="RPW35" s="79"/>
      <c r="RPX35" s="79"/>
      <c r="RPY35" s="79"/>
      <c r="RPZ35" s="79"/>
      <c r="RQA35" s="79"/>
      <c r="RQB35" s="79"/>
      <c r="RQC35" s="79"/>
      <c r="RQD35" s="79"/>
      <c r="RQE35" s="79"/>
      <c r="RQF35" s="79"/>
      <c r="RQG35" s="79"/>
      <c r="RQH35" s="79"/>
      <c r="RQI35" s="79"/>
      <c r="RQJ35" s="79"/>
      <c r="RQK35" s="79"/>
      <c r="RQL35" s="79"/>
      <c r="RQM35" s="79"/>
      <c r="RQN35" s="79"/>
      <c r="RQO35" s="79"/>
      <c r="RQP35" s="79"/>
      <c r="RQQ35" s="79"/>
      <c r="RQR35" s="79"/>
      <c r="RQS35" s="79"/>
      <c r="RQT35" s="79"/>
      <c r="RQU35" s="79"/>
      <c r="RQV35" s="79"/>
      <c r="RQW35" s="79"/>
      <c r="RQX35" s="79"/>
      <c r="RQY35" s="79"/>
      <c r="RQZ35" s="79"/>
      <c r="RRA35" s="79"/>
      <c r="RRB35" s="79"/>
      <c r="RRC35" s="79"/>
      <c r="RRD35" s="79"/>
      <c r="RRE35" s="79"/>
      <c r="RRF35" s="79"/>
      <c r="RRG35" s="79"/>
      <c r="RRH35" s="79"/>
      <c r="RRI35" s="79"/>
      <c r="RRJ35" s="79"/>
      <c r="RRK35" s="79"/>
      <c r="RRL35" s="79"/>
      <c r="RRM35" s="79"/>
      <c r="RRN35" s="79"/>
      <c r="RRO35" s="79"/>
      <c r="RRP35" s="79"/>
      <c r="RRQ35" s="79"/>
      <c r="RRR35" s="79"/>
      <c r="RRS35" s="79"/>
      <c r="RRT35" s="79"/>
      <c r="RRU35" s="79"/>
      <c r="RRV35" s="79"/>
      <c r="RRW35" s="79"/>
      <c r="RRX35" s="79"/>
      <c r="RRY35" s="79"/>
      <c r="RRZ35" s="79"/>
      <c r="RSA35" s="79"/>
      <c r="RSB35" s="79"/>
      <c r="RSC35" s="79"/>
      <c r="RSD35" s="79"/>
      <c r="RSE35" s="79"/>
      <c r="RSF35" s="79"/>
      <c r="RSG35" s="79"/>
      <c r="RSH35" s="79"/>
      <c r="RSI35" s="79"/>
      <c r="RSJ35" s="79"/>
      <c r="RSK35" s="79"/>
      <c r="RSL35" s="79"/>
      <c r="RSM35" s="79"/>
      <c r="RSN35" s="79"/>
      <c r="RSO35" s="79"/>
      <c r="RSP35" s="79"/>
      <c r="RSQ35" s="79"/>
      <c r="RSR35" s="79"/>
      <c r="RSS35" s="79"/>
      <c r="RST35" s="79"/>
      <c r="RSU35" s="79"/>
      <c r="RSV35" s="79"/>
      <c r="RSW35" s="79"/>
      <c r="RSX35" s="79"/>
      <c r="RSY35" s="79"/>
      <c r="RSZ35" s="79"/>
      <c r="RTA35" s="79"/>
      <c r="RTB35" s="79"/>
      <c r="RTC35" s="79"/>
      <c r="RTD35" s="79"/>
      <c r="RTE35" s="79"/>
      <c r="RTF35" s="79"/>
      <c r="RTG35" s="79"/>
      <c r="RTH35" s="79"/>
      <c r="RTI35" s="79"/>
      <c r="RTJ35" s="79"/>
      <c r="RTK35" s="79"/>
      <c r="RTL35" s="79"/>
      <c r="RTM35" s="79"/>
      <c r="RTN35" s="79"/>
      <c r="RTO35" s="79"/>
      <c r="RTP35" s="79"/>
      <c r="RTQ35" s="79"/>
      <c r="RTR35" s="79"/>
      <c r="RTS35" s="79"/>
      <c r="RTT35" s="79"/>
      <c r="RTU35" s="79"/>
      <c r="RTV35" s="79"/>
      <c r="RTW35" s="79"/>
      <c r="RTX35" s="79"/>
      <c r="RTY35" s="79"/>
      <c r="RTZ35" s="79"/>
      <c r="RUA35" s="79"/>
      <c r="RUB35" s="79"/>
      <c r="RUC35" s="79"/>
      <c r="RUD35" s="79"/>
      <c r="RUE35" s="79"/>
      <c r="RUF35" s="79"/>
      <c r="RUG35" s="79"/>
      <c r="RUH35" s="79"/>
      <c r="RUI35" s="79"/>
      <c r="RUJ35" s="79"/>
      <c r="RUK35" s="79"/>
      <c r="RUL35" s="79"/>
      <c r="RUM35" s="79"/>
      <c r="RUN35" s="79"/>
      <c r="RUO35" s="79"/>
      <c r="RUP35" s="79"/>
      <c r="RUQ35" s="79"/>
      <c r="RUR35" s="79"/>
      <c r="RUS35" s="79"/>
      <c r="RUT35" s="79"/>
      <c r="RUU35" s="79"/>
      <c r="RUV35" s="79"/>
      <c r="RUW35" s="79"/>
      <c r="RUX35" s="79"/>
      <c r="RUY35" s="79"/>
      <c r="RUZ35" s="79"/>
      <c r="RVA35" s="79"/>
      <c r="RVB35" s="79"/>
      <c r="RVC35" s="79"/>
      <c r="RVD35" s="79"/>
      <c r="RVE35" s="79"/>
      <c r="RVF35" s="79"/>
      <c r="RVG35" s="79"/>
      <c r="RVH35" s="79"/>
      <c r="RVI35" s="79"/>
      <c r="RVJ35" s="79"/>
      <c r="RVK35" s="79"/>
      <c r="RVL35" s="79"/>
      <c r="RVM35" s="79"/>
      <c r="RVN35" s="79"/>
      <c r="RVO35" s="79"/>
      <c r="RVP35" s="79"/>
      <c r="RVQ35" s="79"/>
      <c r="RVR35" s="79"/>
      <c r="RVS35" s="79"/>
      <c r="RVT35" s="79"/>
      <c r="RVU35" s="79"/>
      <c r="RVV35" s="79"/>
      <c r="RVW35" s="79"/>
      <c r="RVX35" s="79"/>
      <c r="RVY35" s="79"/>
      <c r="RVZ35" s="79"/>
      <c r="RWA35" s="79"/>
      <c r="RWB35" s="79"/>
      <c r="RWC35" s="79"/>
      <c r="RWD35" s="79"/>
      <c r="RWE35" s="79"/>
      <c r="RWF35" s="79"/>
      <c r="RWG35" s="79"/>
      <c r="RWH35" s="79"/>
      <c r="RWI35" s="79"/>
      <c r="RWJ35" s="79"/>
      <c r="RWK35" s="79"/>
      <c r="RWL35" s="79"/>
      <c r="RWM35" s="79"/>
      <c r="RWN35" s="79"/>
      <c r="RWO35" s="79"/>
      <c r="RWP35" s="79"/>
      <c r="RWQ35" s="79"/>
      <c r="RWR35" s="79"/>
      <c r="RWS35" s="79"/>
      <c r="RWT35" s="79"/>
      <c r="RWU35" s="79"/>
      <c r="RWV35" s="79"/>
      <c r="RWW35" s="79"/>
      <c r="RWX35" s="79"/>
      <c r="RWY35" s="79"/>
      <c r="RWZ35" s="79"/>
      <c r="RXA35" s="79"/>
      <c r="RXB35" s="79"/>
      <c r="RXC35" s="79"/>
      <c r="RXD35" s="79"/>
      <c r="RXE35" s="79"/>
      <c r="RXF35" s="79"/>
      <c r="RXG35" s="79"/>
      <c r="RXH35" s="79"/>
      <c r="RXI35" s="79"/>
      <c r="RXJ35" s="79"/>
      <c r="RXK35" s="79"/>
      <c r="RXL35" s="79"/>
      <c r="RXM35" s="79"/>
      <c r="RXN35" s="79"/>
      <c r="RXO35" s="79"/>
      <c r="RXP35" s="79"/>
      <c r="RXQ35" s="79"/>
      <c r="RXR35" s="79"/>
      <c r="RXS35" s="79"/>
      <c r="RXT35" s="79"/>
      <c r="RXU35" s="79"/>
      <c r="RXV35" s="79"/>
      <c r="RXW35" s="79"/>
      <c r="RXX35" s="79"/>
      <c r="RXY35" s="79"/>
      <c r="RXZ35" s="79"/>
      <c r="RYA35" s="79"/>
      <c r="RYB35" s="79"/>
      <c r="RYC35" s="79"/>
      <c r="RYD35" s="79"/>
      <c r="RYE35" s="79"/>
      <c r="RYF35" s="79"/>
      <c r="RYG35" s="79"/>
      <c r="RYH35" s="79"/>
      <c r="RYI35" s="79"/>
      <c r="RYJ35" s="79"/>
      <c r="RYK35" s="79"/>
      <c r="RYL35" s="79"/>
      <c r="RYM35" s="79"/>
      <c r="RYN35" s="79"/>
      <c r="RYO35" s="79"/>
      <c r="RYP35" s="79"/>
      <c r="RYQ35" s="79"/>
      <c r="RYR35" s="79"/>
      <c r="RYS35" s="79"/>
      <c r="RYT35" s="79"/>
      <c r="RYU35" s="79"/>
      <c r="RYV35" s="79"/>
      <c r="RYW35" s="79"/>
      <c r="RYX35" s="79"/>
      <c r="RYY35" s="79"/>
      <c r="RYZ35" s="79"/>
      <c r="RZA35" s="79"/>
      <c r="RZB35" s="79"/>
      <c r="RZC35" s="79"/>
      <c r="RZD35" s="79"/>
      <c r="RZE35" s="79"/>
      <c r="RZF35" s="79"/>
      <c r="RZG35" s="79"/>
      <c r="RZH35" s="79"/>
      <c r="RZI35" s="79"/>
      <c r="RZJ35" s="79"/>
      <c r="RZK35" s="79"/>
      <c r="RZL35" s="79"/>
      <c r="RZM35" s="79"/>
      <c r="RZN35" s="79"/>
      <c r="RZO35" s="79"/>
      <c r="RZP35" s="79"/>
      <c r="RZQ35" s="79"/>
      <c r="RZR35" s="79"/>
      <c r="RZS35" s="79"/>
      <c r="RZT35" s="79"/>
      <c r="RZU35" s="79"/>
      <c r="RZV35" s="79"/>
      <c r="RZW35" s="79"/>
      <c r="RZX35" s="79"/>
      <c r="RZY35" s="79"/>
      <c r="RZZ35" s="79"/>
      <c r="SAA35" s="79"/>
      <c r="SAB35" s="79"/>
      <c r="SAC35" s="79"/>
      <c r="SAD35" s="79"/>
      <c r="SAE35" s="79"/>
      <c r="SAF35" s="79"/>
      <c r="SAG35" s="79"/>
      <c r="SAH35" s="79"/>
      <c r="SAI35" s="79"/>
      <c r="SAJ35" s="79"/>
      <c r="SAK35" s="79"/>
      <c r="SAL35" s="79"/>
      <c r="SAM35" s="79"/>
      <c r="SAN35" s="79"/>
      <c r="SAO35" s="79"/>
      <c r="SAP35" s="79"/>
      <c r="SAQ35" s="79"/>
      <c r="SAR35" s="79"/>
      <c r="SAS35" s="79"/>
      <c r="SAT35" s="79"/>
      <c r="SAU35" s="79"/>
      <c r="SAV35" s="79"/>
      <c r="SAW35" s="79"/>
      <c r="SAX35" s="79"/>
      <c r="SAY35" s="79"/>
      <c r="SAZ35" s="79"/>
      <c r="SBA35" s="79"/>
      <c r="SBB35" s="79"/>
      <c r="SBC35" s="79"/>
      <c r="SBD35" s="79"/>
      <c r="SBE35" s="79"/>
      <c r="SBF35" s="79"/>
      <c r="SBG35" s="79"/>
      <c r="SBH35" s="79"/>
      <c r="SBI35" s="79"/>
      <c r="SBJ35" s="79"/>
      <c r="SBK35" s="79"/>
      <c r="SBL35" s="79"/>
      <c r="SBM35" s="79"/>
      <c r="SBN35" s="79"/>
      <c r="SBO35" s="79"/>
      <c r="SBP35" s="79"/>
      <c r="SBQ35" s="79"/>
      <c r="SBR35" s="79"/>
      <c r="SBS35" s="79"/>
      <c r="SBT35" s="79"/>
      <c r="SBU35" s="79"/>
      <c r="SBV35" s="79"/>
      <c r="SBW35" s="79"/>
      <c r="SBX35" s="79"/>
      <c r="SBY35" s="79"/>
      <c r="SBZ35" s="79"/>
      <c r="SCA35" s="79"/>
      <c r="SCB35" s="79"/>
      <c r="SCC35" s="79"/>
      <c r="SCD35" s="79"/>
      <c r="SCE35" s="79"/>
      <c r="SCF35" s="79"/>
      <c r="SCG35" s="79"/>
      <c r="SCH35" s="79"/>
      <c r="SCI35" s="79"/>
      <c r="SCJ35" s="79"/>
      <c r="SCK35" s="79"/>
      <c r="SCL35" s="79"/>
      <c r="SCM35" s="79"/>
      <c r="SCN35" s="79"/>
      <c r="SCO35" s="79"/>
      <c r="SCP35" s="79"/>
      <c r="SCQ35" s="79"/>
      <c r="SCR35" s="79"/>
      <c r="SCS35" s="79"/>
      <c r="SCT35" s="79"/>
      <c r="SCU35" s="79"/>
      <c r="SCV35" s="79"/>
      <c r="SCW35" s="79"/>
      <c r="SCX35" s="79"/>
      <c r="SCY35" s="79"/>
      <c r="SCZ35" s="79"/>
      <c r="SDA35" s="79"/>
      <c r="SDB35" s="79"/>
      <c r="SDC35" s="79"/>
      <c r="SDD35" s="79"/>
      <c r="SDE35" s="79"/>
      <c r="SDF35" s="79"/>
      <c r="SDG35" s="79"/>
      <c r="SDH35" s="79"/>
      <c r="SDI35" s="79"/>
      <c r="SDJ35" s="79"/>
      <c r="SDK35" s="79"/>
      <c r="SDL35" s="79"/>
      <c r="SDM35" s="79"/>
      <c r="SDN35" s="79"/>
      <c r="SDO35" s="79"/>
      <c r="SDP35" s="79"/>
      <c r="SDQ35" s="79"/>
      <c r="SDR35" s="79"/>
      <c r="SDS35" s="79"/>
      <c r="SDT35" s="79"/>
      <c r="SDU35" s="79"/>
      <c r="SDV35" s="79"/>
      <c r="SDW35" s="79"/>
      <c r="SDX35" s="79"/>
      <c r="SDY35" s="79"/>
      <c r="SDZ35" s="79"/>
      <c r="SEA35" s="79"/>
      <c r="SEB35" s="79"/>
      <c r="SEC35" s="79"/>
      <c r="SED35" s="79"/>
      <c r="SEE35" s="79"/>
      <c r="SEF35" s="79"/>
      <c r="SEG35" s="79"/>
      <c r="SEH35" s="79"/>
      <c r="SEI35" s="79"/>
      <c r="SEJ35" s="79"/>
      <c r="SEK35" s="79"/>
      <c r="SEL35" s="79"/>
      <c r="SEM35" s="79"/>
      <c r="SEN35" s="79"/>
      <c r="SEO35" s="79"/>
      <c r="SEP35" s="79"/>
      <c r="SEQ35" s="79"/>
      <c r="SER35" s="79"/>
      <c r="SES35" s="79"/>
      <c r="SET35" s="79"/>
      <c r="SEU35" s="79"/>
      <c r="SEV35" s="79"/>
      <c r="SEW35" s="79"/>
      <c r="SEX35" s="79"/>
      <c r="SEY35" s="79"/>
      <c r="SEZ35" s="79"/>
      <c r="SFA35" s="79"/>
      <c r="SFB35" s="79"/>
      <c r="SFC35" s="79"/>
      <c r="SFD35" s="79"/>
      <c r="SFE35" s="79"/>
      <c r="SFF35" s="79"/>
      <c r="SFG35" s="79"/>
      <c r="SFH35" s="79"/>
      <c r="SFI35" s="79"/>
      <c r="SFJ35" s="79"/>
      <c r="SFK35" s="79"/>
      <c r="SFL35" s="79"/>
      <c r="SFM35" s="79"/>
      <c r="SFN35" s="79"/>
      <c r="SFO35" s="79"/>
      <c r="SFP35" s="79"/>
      <c r="SFQ35" s="79"/>
      <c r="SFR35" s="79"/>
      <c r="SFS35" s="79"/>
      <c r="SFT35" s="79"/>
      <c r="SFU35" s="79"/>
      <c r="SFV35" s="79"/>
      <c r="SFW35" s="79"/>
      <c r="SFX35" s="79"/>
      <c r="SFY35" s="79"/>
      <c r="SFZ35" s="79"/>
      <c r="SGA35" s="79"/>
      <c r="SGB35" s="79"/>
      <c r="SGC35" s="79"/>
      <c r="SGD35" s="79"/>
      <c r="SGE35" s="79"/>
      <c r="SGF35" s="79"/>
      <c r="SGG35" s="79"/>
      <c r="SGH35" s="79"/>
      <c r="SGI35" s="79"/>
      <c r="SGJ35" s="79"/>
      <c r="SGK35" s="79"/>
      <c r="SGL35" s="79"/>
      <c r="SGM35" s="79"/>
      <c r="SGN35" s="79"/>
      <c r="SGO35" s="79"/>
      <c r="SGP35" s="79"/>
      <c r="SGQ35" s="79"/>
      <c r="SGR35" s="79"/>
      <c r="SGS35" s="79"/>
      <c r="SGT35" s="79"/>
      <c r="SGU35" s="79"/>
      <c r="SGV35" s="79"/>
      <c r="SGW35" s="79"/>
      <c r="SGX35" s="79"/>
      <c r="SGY35" s="79"/>
      <c r="SGZ35" s="79"/>
      <c r="SHA35" s="79"/>
      <c r="SHB35" s="79"/>
      <c r="SHC35" s="79"/>
      <c r="SHD35" s="79"/>
      <c r="SHE35" s="79"/>
      <c r="SHF35" s="79"/>
      <c r="SHG35" s="79"/>
      <c r="SHH35" s="79"/>
      <c r="SHI35" s="79"/>
      <c r="SHJ35" s="79"/>
      <c r="SHK35" s="79"/>
      <c r="SHL35" s="79"/>
      <c r="SHM35" s="79"/>
      <c r="SHN35" s="79"/>
      <c r="SHO35" s="79"/>
      <c r="SHP35" s="79"/>
      <c r="SHQ35" s="79"/>
      <c r="SHR35" s="79"/>
      <c r="SHS35" s="79"/>
      <c r="SHT35" s="79"/>
      <c r="SHU35" s="79"/>
      <c r="SHV35" s="79"/>
      <c r="SHW35" s="79"/>
      <c r="SHX35" s="79"/>
      <c r="SHY35" s="79"/>
      <c r="SHZ35" s="79"/>
      <c r="SIA35" s="79"/>
      <c r="SIB35" s="79"/>
      <c r="SIC35" s="79"/>
      <c r="SID35" s="79"/>
      <c r="SIE35" s="79"/>
      <c r="SIF35" s="79"/>
      <c r="SIG35" s="79"/>
      <c r="SIH35" s="79"/>
      <c r="SII35" s="79"/>
      <c r="SIJ35" s="79"/>
      <c r="SIK35" s="79"/>
      <c r="SIL35" s="79"/>
      <c r="SIM35" s="79"/>
      <c r="SIN35" s="79"/>
      <c r="SIO35" s="79"/>
      <c r="SIP35" s="79"/>
      <c r="SIQ35" s="79"/>
      <c r="SIR35" s="79"/>
      <c r="SIS35" s="79"/>
      <c r="SIT35" s="79"/>
      <c r="SIU35" s="79"/>
      <c r="SIV35" s="79"/>
      <c r="SIW35" s="79"/>
      <c r="SIX35" s="79"/>
      <c r="SIY35" s="79"/>
      <c r="SIZ35" s="79"/>
      <c r="SJA35" s="79"/>
      <c r="SJB35" s="79"/>
      <c r="SJC35" s="79"/>
      <c r="SJD35" s="79"/>
      <c r="SJE35" s="79"/>
      <c r="SJF35" s="79"/>
      <c r="SJG35" s="79"/>
      <c r="SJH35" s="79"/>
      <c r="SJI35" s="79"/>
      <c r="SJJ35" s="79"/>
      <c r="SJK35" s="79"/>
      <c r="SJL35" s="79"/>
      <c r="SJM35" s="79"/>
      <c r="SJN35" s="79"/>
      <c r="SJO35" s="79"/>
      <c r="SJP35" s="79"/>
      <c r="SJQ35" s="79"/>
      <c r="SJR35" s="79"/>
      <c r="SJS35" s="79"/>
      <c r="SJT35" s="79"/>
      <c r="SJU35" s="79"/>
      <c r="SJV35" s="79"/>
      <c r="SJW35" s="79"/>
      <c r="SJX35" s="79"/>
      <c r="SJY35" s="79"/>
      <c r="SJZ35" s="79"/>
      <c r="SKA35" s="79"/>
      <c r="SKB35" s="79"/>
      <c r="SKC35" s="79"/>
      <c r="SKD35" s="79"/>
      <c r="SKE35" s="79"/>
      <c r="SKF35" s="79"/>
      <c r="SKG35" s="79"/>
      <c r="SKH35" s="79"/>
      <c r="SKI35" s="79"/>
      <c r="SKJ35" s="79"/>
      <c r="SKK35" s="79"/>
      <c r="SKL35" s="79"/>
      <c r="SKM35" s="79"/>
      <c r="SKN35" s="79"/>
      <c r="SKO35" s="79"/>
      <c r="SKP35" s="79"/>
      <c r="SKQ35" s="79"/>
      <c r="SKR35" s="79"/>
      <c r="SKS35" s="79"/>
      <c r="SKT35" s="79"/>
      <c r="SKU35" s="79"/>
      <c r="SKV35" s="79"/>
      <c r="SKW35" s="79"/>
      <c r="SKX35" s="79"/>
      <c r="SKY35" s="79"/>
      <c r="SKZ35" s="79"/>
      <c r="SLA35" s="79"/>
      <c r="SLB35" s="79"/>
      <c r="SLC35" s="79"/>
      <c r="SLD35" s="79"/>
      <c r="SLE35" s="79"/>
      <c r="SLF35" s="79"/>
      <c r="SLG35" s="79"/>
      <c r="SLH35" s="79"/>
      <c r="SLI35" s="79"/>
      <c r="SLJ35" s="79"/>
      <c r="SLK35" s="79"/>
      <c r="SLL35" s="79"/>
      <c r="SLM35" s="79"/>
      <c r="SLN35" s="79"/>
      <c r="SLO35" s="79"/>
      <c r="SLP35" s="79"/>
      <c r="SLQ35" s="79"/>
      <c r="SLR35" s="79"/>
      <c r="SLS35" s="79"/>
      <c r="SLT35" s="79"/>
      <c r="SLU35" s="79"/>
      <c r="SLV35" s="79"/>
      <c r="SLW35" s="79"/>
      <c r="SLX35" s="79"/>
      <c r="SLY35" s="79"/>
      <c r="SLZ35" s="79"/>
      <c r="SMA35" s="79"/>
      <c r="SMB35" s="79"/>
      <c r="SMC35" s="79"/>
      <c r="SMD35" s="79"/>
      <c r="SME35" s="79"/>
      <c r="SMF35" s="79"/>
      <c r="SMG35" s="79"/>
      <c r="SMH35" s="79"/>
      <c r="SMI35" s="79"/>
      <c r="SMJ35" s="79"/>
      <c r="SMK35" s="79"/>
      <c r="SML35" s="79"/>
      <c r="SMM35" s="79"/>
      <c r="SMN35" s="79"/>
      <c r="SMO35" s="79"/>
      <c r="SMP35" s="79"/>
      <c r="SMQ35" s="79"/>
      <c r="SMR35" s="79"/>
      <c r="SMS35" s="79"/>
      <c r="SMT35" s="79"/>
      <c r="SMU35" s="79"/>
      <c r="SMV35" s="79"/>
      <c r="SMW35" s="79"/>
      <c r="SMX35" s="79"/>
      <c r="SMY35" s="79"/>
      <c r="SMZ35" s="79"/>
      <c r="SNA35" s="79"/>
      <c r="SNB35" s="79"/>
      <c r="SNC35" s="79"/>
      <c r="SND35" s="79"/>
      <c r="SNE35" s="79"/>
      <c r="SNF35" s="79"/>
      <c r="SNG35" s="79"/>
      <c r="SNH35" s="79"/>
      <c r="SNI35" s="79"/>
      <c r="SNJ35" s="79"/>
      <c r="SNK35" s="79"/>
      <c r="SNL35" s="79"/>
      <c r="SNM35" s="79"/>
      <c r="SNN35" s="79"/>
      <c r="SNO35" s="79"/>
      <c r="SNP35" s="79"/>
      <c r="SNQ35" s="79"/>
      <c r="SNR35" s="79"/>
      <c r="SNS35" s="79"/>
      <c r="SNT35" s="79"/>
      <c r="SNU35" s="79"/>
      <c r="SNV35" s="79"/>
      <c r="SNW35" s="79"/>
      <c r="SNX35" s="79"/>
      <c r="SNY35" s="79"/>
      <c r="SNZ35" s="79"/>
      <c r="SOA35" s="79"/>
      <c r="SOB35" s="79"/>
      <c r="SOC35" s="79"/>
      <c r="SOD35" s="79"/>
      <c r="SOE35" s="79"/>
      <c r="SOF35" s="79"/>
      <c r="SOG35" s="79"/>
      <c r="SOH35" s="79"/>
      <c r="SOI35" s="79"/>
      <c r="SOJ35" s="79"/>
      <c r="SOK35" s="79"/>
      <c r="SOL35" s="79"/>
      <c r="SOM35" s="79"/>
      <c r="SON35" s="79"/>
      <c r="SOO35" s="79"/>
      <c r="SOP35" s="79"/>
      <c r="SOQ35" s="79"/>
      <c r="SOR35" s="79"/>
      <c r="SOS35" s="79"/>
      <c r="SOT35" s="79"/>
      <c r="SOU35" s="79"/>
      <c r="SOV35" s="79"/>
      <c r="SOW35" s="79"/>
      <c r="SOX35" s="79"/>
      <c r="SOY35" s="79"/>
      <c r="SOZ35" s="79"/>
      <c r="SPA35" s="79"/>
      <c r="SPB35" s="79"/>
      <c r="SPC35" s="79"/>
      <c r="SPD35" s="79"/>
      <c r="SPE35" s="79"/>
      <c r="SPF35" s="79"/>
      <c r="SPG35" s="79"/>
      <c r="SPH35" s="79"/>
      <c r="SPI35" s="79"/>
      <c r="SPJ35" s="79"/>
      <c r="SPK35" s="79"/>
      <c r="SPL35" s="79"/>
      <c r="SPM35" s="79"/>
      <c r="SPN35" s="79"/>
      <c r="SPO35" s="79"/>
      <c r="SPP35" s="79"/>
      <c r="SPQ35" s="79"/>
      <c r="SPR35" s="79"/>
      <c r="SPS35" s="79"/>
      <c r="SPT35" s="79"/>
      <c r="SPU35" s="79"/>
      <c r="SPV35" s="79"/>
      <c r="SPW35" s="79"/>
      <c r="SPX35" s="79"/>
      <c r="SPY35" s="79"/>
      <c r="SPZ35" s="79"/>
      <c r="SQA35" s="79"/>
      <c r="SQB35" s="79"/>
      <c r="SQC35" s="79"/>
      <c r="SQD35" s="79"/>
      <c r="SQE35" s="79"/>
      <c r="SQF35" s="79"/>
      <c r="SQG35" s="79"/>
      <c r="SQH35" s="79"/>
      <c r="SQI35" s="79"/>
      <c r="SQJ35" s="79"/>
      <c r="SQK35" s="79"/>
      <c r="SQL35" s="79"/>
      <c r="SQM35" s="79"/>
      <c r="SQN35" s="79"/>
      <c r="SQO35" s="79"/>
      <c r="SQP35" s="79"/>
      <c r="SQQ35" s="79"/>
      <c r="SQR35" s="79"/>
      <c r="SQS35" s="79"/>
      <c r="SQT35" s="79"/>
      <c r="SQU35" s="79"/>
      <c r="SQV35" s="79"/>
      <c r="SQW35" s="79"/>
      <c r="SQX35" s="79"/>
      <c r="SQY35" s="79"/>
      <c r="SQZ35" s="79"/>
      <c r="SRA35" s="79"/>
      <c r="SRB35" s="79"/>
      <c r="SRC35" s="79"/>
      <c r="SRD35" s="79"/>
      <c r="SRE35" s="79"/>
      <c r="SRF35" s="79"/>
      <c r="SRG35" s="79"/>
      <c r="SRH35" s="79"/>
      <c r="SRI35" s="79"/>
      <c r="SRJ35" s="79"/>
      <c r="SRK35" s="79"/>
      <c r="SRL35" s="79"/>
      <c r="SRM35" s="79"/>
      <c r="SRN35" s="79"/>
      <c r="SRO35" s="79"/>
      <c r="SRP35" s="79"/>
      <c r="SRQ35" s="79"/>
      <c r="SRR35" s="79"/>
      <c r="SRS35" s="79"/>
      <c r="SRT35" s="79"/>
      <c r="SRU35" s="79"/>
      <c r="SRV35" s="79"/>
      <c r="SRW35" s="79"/>
      <c r="SRX35" s="79"/>
      <c r="SRY35" s="79"/>
      <c r="SRZ35" s="79"/>
      <c r="SSA35" s="79"/>
      <c r="SSB35" s="79"/>
      <c r="SSC35" s="79"/>
      <c r="SSD35" s="79"/>
      <c r="SSE35" s="79"/>
      <c r="SSF35" s="79"/>
      <c r="SSG35" s="79"/>
      <c r="SSH35" s="79"/>
      <c r="SSI35" s="79"/>
      <c r="SSJ35" s="79"/>
      <c r="SSK35" s="79"/>
      <c r="SSL35" s="79"/>
      <c r="SSM35" s="79"/>
      <c r="SSN35" s="79"/>
      <c r="SSO35" s="79"/>
      <c r="SSP35" s="79"/>
      <c r="SSQ35" s="79"/>
      <c r="SSR35" s="79"/>
      <c r="SSS35" s="79"/>
      <c r="SST35" s="79"/>
      <c r="SSU35" s="79"/>
      <c r="SSV35" s="79"/>
      <c r="SSW35" s="79"/>
      <c r="SSX35" s="79"/>
      <c r="SSY35" s="79"/>
      <c r="SSZ35" s="79"/>
      <c r="STA35" s="79"/>
      <c r="STB35" s="79"/>
      <c r="STC35" s="79"/>
      <c r="STD35" s="79"/>
      <c r="STE35" s="79"/>
      <c r="STF35" s="79"/>
      <c r="STG35" s="79"/>
      <c r="STH35" s="79"/>
      <c r="STI35" s="79"/>
      <c r="STJ35" s="79"/>
      <c r="STK35" s="79"/>
      <c r="STL35" s="79"/>
      <c r="STM35" s="79"/>
      <c r="STN35" s="79"/>
      <c r="STO35" s="79"/>
      <c r="STP35" s="79"/>
      <c r="STQ35" s="79"/>
      <c r="STR35" s="79"/>
      <c r="STS35" s="79"/>
      <c r="STT35" s="79"/>
      <c r="STU35" s="79"/>
      <c r="STV35" s="79"/>
      <c r="STW35" s="79"/>
      <c r="STX35" s="79"/>
      <c r="STY35" s="79"/>
      <c r="STZ35" s="79"/>
      <c r="SUA35" s="79"/>
      <c r="SUB35" s="79"/>
      <c r="SUC35" s="79"/>
      <c r="SUD35" s="79"/>
      <c r="SUE35" s="79"/>
      <c r="SUF35" s="79"/>
      <c r="SUG35" s="79"/>
      <c r="SUH35" s="79"/>
      <c r="SUI35" s="79"/>
      <c r="SUJ35" s="79"/>
      <c r="SUK35" s="79"/>
      <c r="SUL35" s="79"/>
      <c r="SUM35" s="79"/>
      <c r="SUN35" s="79"/>
      <c r="SUO35" s="79"/>
      <c r="SUP35" s="79"/>
      <c r="SUQ35" s="79"/>
      <c r="SUR35" s="79"/>
      <c r="SUS35" s="79"/>
      <c r="SUT35" s="79"/>
      <c r="SUU35" s="79"/>
      <c r="SUV35" s="79"/>
      <c r="SUW35" s="79"/>
      <c r="SUX35" s="79"/>
      <c r="SUY35" s="79"/>
      <c r="SUZ35" s="79"/>
      <c r="SVA35" s="79"/>
      <c r="SVB35" s="79"/>
      <c r="SVC35" s="79"/>
      <c r="SVD35" s="79"/>
      <c r="SVE35" s="79"/>
      <c r="SVF35" s="79"/>
      <c r="SVG35" s="79"/>
      <c r="SVH35" s="79"/>
      <c r="SVI35" s="79"/>
      <c r="SVJ35" s="79"/>
      <c r="SVK35" s="79"/>
      <c r="SVL35" s="79"/>
      <c r="SVM35" s="79"/>
      <c r="SVN35" s="79"/>
      <c r="SVO35" s="79"/>
      <c r="SVP35" s="79"/>
      <c r="SVQ35" s="79"/>
      <c r="SVR35" s="79"/>
      <c r="SVS35" s="79"/>
      <c r="SVT35" s="79"/>
      <c r="SVU35" s="79"/>
      <c r="SVV35" s="79"/>
      <c r="SVW35" s="79"/>
      <c r="SVX35" s="79"/>
      <c r="SVY35" s="79"/>
      <c r="SVZ35" s="79"/>
      <c r="SWA35" s="79"/>
      <c r="SWB35" s="79"/>
      <c r="SWC35" s="79"/>
      <c r="SWD35" s="79"/>
      <c r="SWE35" s="79"/>
      <c r="SWF35" s="79"/>
      <c r="SWG35" s="79"/>
      <c r="SWH35" s="79"/>
      <c r="SWI35" s="79"/>
      <c r="SWJ35" s="79"/>
      <c r="SWK35" s="79"/>
      <c r="SWL35" s="79"/>
      <c r="SWM35" s="79"/>
      <c r="SWN35" s="79"/>
      <c r="SWO35" s="79"/>
      <c r="SWP35" s="79"/>
      <c r="SWQ35" s="79"/>
      <c r="SWR35" s="79"/>
      <c r="SWS35" s="79"/>
      <c r="SWT35" s="79"/>
      <c r="SWU35" s="79"/>
      <c r="SWV35" s="79"/>
      <c r="SWW35" s="79"/>
      <c r="SWX35" s="79"/>
      <c r="SWY35" s="79"/>
      <c r="SWZ35" s="79"/>
      <c r="SXA35" s="79"/>
      <c r="SXB35" s="79"/>
      <c r="SXC35" s="79"/>
      <c r="SXD35" s="79"/>
      <c r="SXE35" s="79"/>
      <c r="SXF35" s="79"/>
      <c r="SXG35" s="79"/>
      <c r="SXH35" s="79"/>
      <c r="SXI35" s="79"/>
      <c r="SXJ35" s="79"/>
      <c r="SXK35" s="79"/>
      <c r="SXL35" s="79"/>
      <c r="SXM35" s="79"/>
      <c r="SXN35" s="79"/>
      <c r="SXO35" s="79"/>
      <c r="SXP35" s="79"/>
      <c r="SXQ35" s="79"/>
      <c r="SXR35" s="79"/>
      <c r="SXS35" s="79"/>
      <c r="SXT35" s="79"/>
      <c r="SXU35" s="79"/>
      <c r="SXV35" s="79"/>
      <c r="SXW35" s="79"/>
      <c r="SXX35" s="79"/>
      <c r="SXY35" s="79"/>
      <c r="SXZ35" s="79"/>
      <c r="SYA35" s="79"/>
      <c r="SYB35" s="79"/>
      <c r="SYC35" s="79"/>
      <c r="SYD35" s="79"/>
      <c r="SYE35" s="79"/>
      <c r="SYF35" s="79"/>
      <c r="SYG35" s="79"/>
      <c r="SYH35" s="79"/>
      <c r="SYI35" s="79"/>
      <c r="SYJ35" s="79"/>
      <c r="SYK35" s="79"/>
      <c r="SYL35" s="79"/>
      <c r="SYM35" s="79"/>
      <c r="SYN35" s="79"/>
      <c r="SYO35" s="79"/>
      <c r="SYP35" s="79"/>
      <c r="SYQ35" s="79"/>
      <c r="SYR35" s="79"/>
      <c r="SYS35" s="79"/>
      <c r="SYT35" s="79"/>
      <c r="SYU35" s="79"/>
      <c r="SYV35" s="79"/>
      <c r="SYW35" s="79"/>
      <c r="SYX35" s="79"/>
      <c r="SYY35" s="79"/>
      <c r="SYZ35" s="79"/>
      <c r="SZA35" s="79"/>
      <c r="SZB35" s="79"/>
      <c r="SZC35" s="79"/>
      <c r="SZD35" s="79"/>
      <c r="SZE35" s="79"/>
      <c r="SZF35" s="79"/>
      <c r="SZG35" s="79"/>
      <c r="SZH35" s="79"/>
      <c r="SZI35" s="79"/>
      <c r="SZJ35" s="79"/>
      <c r="SZK35" s="79"/>
      <c r="SZL35" s="79"/>
      <c r="SZM35" s="79"/>
      <c r="SZN35" s="79"/>
      <c r="SZO35" s="79"/>
      <c r="SZP35" s="79"/>
      <c r="SZQ35" s="79"/>
      <c r="SZR35" s="79"/>
      <c r="SZS35" s="79"/>
      <c r="SZT35" s="79"/>
      <c r="SZU35" s="79"/>
      <c r="SZV35" s="79"/>
      <c r="SZW35" s="79"/>
      <c r="SZX35" s="79"/>
      <c r="SZY35" s="79"/>
      <c r="SZZ35" s="79"/>
      <c r="TAA35" s="79"/>
      <c r="TAB35" s="79"/>
      <c r="TAC35" s="79"/>
      <c r="TAD35" s="79"/>
      <c r="TAE35" s="79"/>
      <c r="TAF35" s="79"/>
      <c r="TAG35" s="79"/>
      <c r="TAH35" s="79"/>
      <c r="TAI35" s="79"/>
      <c r="TAJ35" s="79"/>
      <c r="TAK35" s="79"/>
      <c r="TAL35" s="79"/>
      <c r="TAM35" s="79"/>
      <c r="TAN35" s="79"/>
      <c r="TAO35" s="79"/>
      <c r="TAP35" s="79"/>
      <c r="TAQ35" s="79"/>
      <c r="TAR35" s="79"/>
      <c r="TAS35" s="79"/>
      <c r="TAT35" s="79"/>
      <c r="TAU35" s="79"/>
      <c r="TAV35" s="79"/>
      <c r="TAW35" s="79"/>
      <c r="TAX35" s="79"/>
      <c r="TAY35" s="79"/>
      <c r="TAZ35" s="79"/>
      <c r="TBA35" s="79"/>
      <c r="TBB35" s="79"/>
      <c r="TBC35" s="79"/>
      <c r="TBD35" s="79"/>
      <c r="TBE35" s="79"/>
      <c r="TBF35" s="79"/>
      <c r="TBG35" s="79"/>
      <c r="TBH35" s="79"/>
      <c r="TBI35" s="79"/>
      <c r="TBJ35" s="79"/>
      <c r="TBK35" s="79"/>
      <c r="TBL35" s="79"/>
      <c r="TBM35" s="79"/>
      <c r="TBN35" s="79"/>
      <c r="TBO35" s="79"/>
      <c r="TBP35" s="79"/>
      <c r="TBQ35" s="79"/>
      <c r="TBR35" s="79"/>
      <c r="TBS35" s="79"/>
      <c r="TBT35" s="79"/>
      <c r="TBU35" s="79"/>
      <c r="TBV35" s="79"/>
      <c r="TBW35" s="79"/>
      <c r="TBX35" s="79"/>
      <c r="TBY35" s="79"/>
      <c r="TBZ35" s="79"/>
      <c r="TCA35" s="79"/>
      <c r="TCB35" s="79"/>
      <c r="TCC35" s="79"/>
      <c r="TCD35" s="79"/>
      <c r="TCE35" s="79"/>
      <c r="TCF35" s="79"/>
      <c r="TCG35" s="79"/>
      <c r="TCH35" s="79"/>
      <c r="TCI35" s="79"/>
      <c r="TCJ35" s="79"/>
      <c r="TCK35" s="79"/>
      <c r="TCL35" s="79"/>
      <c r="TCM35" s="79"/>
      <c r="TCN35" s="79"/>
      <c r="TCO35" s="79"/>
      <c r="TCP35" s="79"/>
      <c r="TCQ35" s="79"/>
      <c r="TCR35" s="79"/>
      <c r="TCS35" s="79"/>
      <c r="TCT35" s="79"/>
      <c r="TCU35" s="79"/>
      <c r="TCV35" s="79"/>
      <c r="TCW35" s="79"/>
      <c r="TCX35" s="79"/>
      <c r="TCY35" s="79"/>
      <c r="TCZ35" s="79"/>
      <c r="TDA35" s="79"/>
      <c r="TDB35" s="79"/>
      <c r="TDC35" s="79"/>
      <c r="TDD35" s="79"/>
      <c r="TDE35" s="79"/>
      <c r="TDF35" s="79"/>
      <c r="TDG35" s="79"/>
      <c r="TDH35" s="79"/>
      <c r="TDI35" s="79"/>
      <c r="TDJ35" s="79"/>
      <c r="TDK35" s="79"/>
      <c r="TDL35" s="79"/>
      <c r="TDM35" s="79"/>
      <c r="TDN35" s="79"/>
      <c r="TDO35" s="79"/>
      <c r="TDP35" s="79"/>
      <c r="TDQ35" s="79"/>
      <c r="TDR35" s="79"/>
      <c r="TDS35" s="79"/>
      <c r="TDT35" s="79"/>
      <c r="TDU35" s="79"/>
      <c r="TDV35" s="79"/>
      <c r="TDW35" s="79"/>
      <c r="TDX35" s="79"/>
      <c r="TDY35" s="79"/>
      <c r="TDZ35" s="79"/>
      <c r="TEA35" s="79"/>
      <c r="TEB35" s="79"/>
      <c r="TEC35" s="79"/>
      <c r="TED35" s="79"/>
      <c r="TEE35" s="79"/>
      <c r="TEF35" s="79"/>
      <c r="TEG35" s="79"/>
      <c r="TEH35" s="79"/>
      <c r="TEI35" s="79"/>
      <c r="TEJ35" s="79"/>
      <c r="TEK35" s="79"/>
      <c r="TEL35" s="79"/>
      <c r="TEM35" s="79"/>
      <c r="TEN35" s="79"/>
      <c r="TEO35" s="79"/>
      <c r="TEP35" s="79"/>
      <c r="TEQ35" s="79"/>
      <c r="TER35" s="79"/>
      <c r="TES35" s="79"/>
      <c r="TET35" s="79"/>
      <c r="TEU35" s="79"/>
      <c r="TEV35" s="79"/>
      <c r="TEW35" s="79"/>
      <c r="TEX35" s="79"/>
      <c r="TEY35" s="79"/>
      <c r="TEZ35" s="79"/>
      <c r="TFA35" s="79"/>
      <c r="TFB35" s="79"/>
      <c r="TFC35" s="79"/>
      <c r="TFD35" s="79"/>
      <c r="TFE35" s="79"/>
      <c r="TFF35" s="79"/>
      <c r="TFG35" s="79"/>
      <c r="TFH35" s="79"/>
      <c r="TFI35" s="79"/>
      <c r="TFJ35" s="79"/>
      <c r="TFK35" s="79"/>
      <c r="TFL35" s="79"/>
      <c r="TFM35" s="79"/>
      <c r="TFN35" s="79"/>
      <c r="TFO35" s="79"/>
      <c r="TFP35" s="79"/>
      <c r="TFQ35" s="79"/>
      <c r="TFR35" s="79"/>
      <c r="TFS35" s="79"/>
      <c r="TFT35" s="79"/>
      <c r="TFU35" s="79"/>
      <c r="TFV35" s="79"/>
      <c r="TFW35" s="79"/>
      <c r="TFX35" s="79"/>
      <c r="TFY35" s="79"/>
      <c r="TFZ35" s="79"/>
      <c r="TGA35" s="79"/>
      <c r="TGB35" s="79"/>
      <c r="TGC35" s="79"/>
      <c r="TGD35" s="79"/>
      <c r="TGE35" s="79"/>
      <c r="TGF35" s="79"/>
      <c r="TGG35" s="79"/>
      <c r="TGH35" s="79"/>
      <c r="TGI35" s="79"/>
      <c r="TGJ35" s="79"/>
      <c r="TGK35" s="79"/>
      <c r="TGL35" s="79"/>
      <c r="TGM35" s="79"/>
      <c r="TGN35" s="79"/>
      <c r="TGO35" s="79"/>
      <c r="TGP35" s="79"/>
      <c r="TGQ35" s="79"/>
      <c r="TGR35" s="79"/>
      <c r="TGS35" s="79"/>
      <c r="TGT35" s="79"/>
      <c r="TGU35" s="79"/>
      <c r="TGV35" s="79"/>
      <c r="TGW35" s="79"/>
      <c r="TGX35" s="79"/>
      <c r="TGY35" s="79"/>
      <c r="TGZ35" s="79"/>
      <c r="THA35" s="79"/>
      <c r="THB35" s="79"/>
      <c r="THC35" s="79"/>
      <c r="THD35" s="79"/>
      <c r="THE35" s="79"/>
      <c r="THF35" s="79"/>
      <c r="THG35" s="79"/>
      <c r="THH35" s="79"/>
      <c r="THI35" s="79"/>
      <c r="THJ35" s="79"/>
      <c r="THK35" s="79"/>
      <c r="THL35" s="79"/>
      <c r="THM35" s="79"/>
      <c r="THN35" s="79"/>
      <c r="THO35" s="79"/>
      <c r="THP35" s="79"/>
      <c r="THQ35" s="79"/>
      <c r="THR35" s="79"/>
      <c r="THS35" s="79"/>
      <c r="THT35" s="79"/>
      <c r="THU35" s="79"/>
      <c r="THV35" s="79"/>
      <c r="THW35" s="79"/>
      <c r="THX35" s="79"/>
      <c r="THY35" s="79"/>
      <c r="THZ35" s="79"/>
      <c r="TIA35" s="79"/>
      <c r="TIB35" s="79"/>
      <c r="TIC35" s="79"/>
      <c r="TID35" s="79"/>
      <c r="TIE35" s="79"/>
      <c r="TIF35" s="79"/>
      <c r="TIG35" s="79"/>
      <c r="TIH35" s="79"/>
      <c r="TII35" s="79"/>
      <c r="TIJ35" s="79"/>
      <c r="TIK35" s="79"/>
      <c r="TIL35" s="79"/>
      <c r="TIM35" s="79"/>
      <c r="TIN35" s="79"/>
      <c r="TIO35" s="79"/>
      <c r="TIP35" s="79"/>
      <c r="TIQ35" s="79"/>
      <c r="TIR35" s="79"/>
      <c r="TIS35" s="79"/>
      <c r="TIT35" s="79"/>
      <c r="TIU35" s="79"/>
      <c r="TIV35" s="79"/>
      <c r="TIW35" s="79"/>
      <c r="TIX35" s="79"/>
      <c r="TIY35" s="79"/>
      <c r="TIZ35" s="79"/>
      <c r="TJA35" s="79"/>
      <c r="TJB35" s="79"/>
      <c r="TJC35" s="79"/>
      <c r="TJD35" s="79"/>
      <c r="TJE35" s="79"/>
      <c r="TJF35" s="79"/>
      <c r="TJG35" s="79"/>
      <c r="TJH35" s="79"/>
      <c r="TJI35" s="79"/>
      <c r="TJJ35" s="79"/>
      <c r="TJK35" s="79"/>
      <c r="TJL35" s="79"/>
      <c r="TJM35" s="79"/>
      <c r="TJN35" s="79"/>
      <c r="TJO35" s="79"/>
      <c r="TJP35" s="79"/>
      <c r="TJQ35" s="79"/>
      <c r="TJR35" s="79"/>
      <c r="TJS35" s="79"/>
      <c r="TJT35" s="79"/>
      <c r="TJU35" s="79"/>
      <c r="TJV35" s="79"/>
      <c r="TJW35" s="79"/>
      <c r="TJX35" s="79"/>
      <c r="TJY35" s="79"/>
      <c r="TJZ35" s="79"/>
      <c r="TKA35" s="79"/>
      <c r="TKB35" s="79"/>
      <c r="TKC35" s="79"/>
      <c r="TKD35" s="79"/>
      <c r="TKE35" s="79"/>
      <c r="TKF35" s="79"/>
      <c r="TKG35" s="79"/>
      <c r="TKH35" s="79"/>
      <c r="TKI35" s="79"/>
      <c r="TKJ35" s="79"/>
      <c r="TKK35" s="79"/>
      <c r="TKL35" s="79"/>
      <c r="TKM35" s="79"/>
      <c r="TKN35" s="79"/>
      <c r="TKO35" s="79"/>
      <c r="TKP35" s="79"/>
      <c r="TKQ35" s="79"/>
      <c r="TKR35" s="79"/>
      <c r="TKS35" s="79"/>
      <c r="TKT35" s="79"/>
      <c r="TKU35" s="79"/>
      <c r="TKV35" s="79"/>
      <c r="TKW35" s="79"/>
      <c r="TKX35" s="79"/>
      <c r="TKY35" s="79"/>
      <c r="TKZ35" s="79"/>
      <c r="TLA35" s="79"/>
      <c r="TLB35" s="79"/>
      <c r="TLC35" s="79"/>
      <c r="TLD35" s="79"/>
      <c r="TLE35" s="79"/>
      <c r="TLF35" s="79"/>
      <c r="TLG35" s="79"/>
      <c r="TLH35" s="79"/>
      <c r="TLI35" s="79"/>
      <c r="TLJ35" s="79"/>
      <c r="TLK35" s="79"/>
      <c r="TLL35" s="79"/>
      <c r="TLM35" s="79"/>
      <c r="TLN35" s="79"/>
      <c r="TLO35" s="79"/>
      <c r="TLP35" s="79"/>
      <c r="TLQ35" s="79"/>
      <c r="TLR35" s="79"/>
      <c r="TLS35" s="79"/>
      <c r="TLT35" s="79"/>
      <c r="TLU35" s="79"/>
      <c r="TLV35" s="79"/>
      <c r="TLW35" s="79"/>
      <c r="TLX35" s="79"/>
      <c r="TLY35" s="79"/>
      <c r="TLZ35" s="79"/>
      <c r="TMA35" s="79"/>
      <c r="TMB35" s="79"/>
      <c r="TMC35" s="79"/>
      <c r="TMD35" s="79"/>
      <c r="TME35" s="79"/>
      <c r="TMF35" s="79"/>
      <c r="TMG35" s="79"/>
      <c r="TMH35" s="79"/>
      <c r="TMI35" s="79"/>
      <c r="TMJ35" s="79"/>
      <c r="TMK35" s="79"/>
      <c r="TML35" s="79"/>
      <c r="TMM35" s="79"/>
      <c r="TMN35" s="79"/>
      <c r="TMO35" s="79"/>
      <c r="TMP35" s="79"/>
      <c r="TMQ35" s="79"/>
      <c r="TMR35" s="79"/>
      <c r="TMS35" s="79"/>
      <c r="TMT35" s="79"/>
      <c r="TMU35" s="79"/>
      <c r="TMV35" s="79"/>
      <c r="TMW35" s="79"/>
      <c r="TMX35" s="79"/>
      <c r="TMY35" s="79"/>
      <c r="TMZ35" s="79"/>
      <c r="TNA35" s="79"/>
      <c r="TNB35" s="79"/>
      <c r="TNC35" s="79"/>
      <c r="TND35" s="79"/>
      <c r="TNE35" s="79"/>
      <c r="TNF35" s="79"/>
      <c r="TNG35" s="79"/>
      <c r="TNH35" s="79"/>
      <c r="TNI35" s="79"/>
      <c r="TNJ35" s="79"/>
      <c r="TNK35" s="79"/>
      <c r="TNL35" s="79"/>
      <c r="TNM35" s="79"/>
      <c r="TNN35" s="79"/>
      <c r="TNO35" s="79"/>
      <c r="TNP35" s="79"/>
      <c r="TNQ35" s="79"/>
      <c r="TNR35" s="79"/>
      <c r="TNS35" s="79"/>
      <c r="TNT35" s="79"/>
      <c r="TNU35" s="79"/>
      <c r="TNV35" s="79"/>
      <c r="TNW35" s="79"/>
      <c r="TNX35" s="79"/>
      <c r="TNY35" s="79"/>
      <c r="TNZ35" s="79"/>
      <c r="TOA35" s="79"/>
      <c r="TOB35" s="79"/>
      <c r="TOC35" s="79"/>
      <c r="TOD35" s="79"/>
      <c r="TOE35" s="79"/>
      <c r="TOF35" s="79"/>
      <c r="TOG35" s="79"/>
      <c r="TOH35" s="79"/>
      <c r="TOI35" s="79"/>
      <c r="TOJ35" s="79"/>
      <c r="TOK35" s="79"/>
      <c r="TOL35" s="79"/>
      <c r="TOM35" s="79"/>
      <c r="TON35" s="79"/>
      <c r="TOO35" s="79"/>
      <c r="TOP35" s="79"/>
      <c r="TOQ35" s="79"/>
      <c r="TOR35" s="79"/>
      <c r="TOS35" s="79"/>
      <c r="TOT35" s="79"/>
      <c r="TOU35" s="79"/>
      <c r="TOV35" s="79"/>
      <c r="TOW35" s="79"/>
      <c r="TOX35" s="79"/>
      <c r="TOY35" s="79"/>
      <c r="TOZ35" s="79"/>
      <c r="TPA35" s="79"/>
      <c r="TPB35" s="79"/>
      <c r="TPC35" s="79"/>
      <c r="TPD35" s="79"/>
      <c r="TPE35" s="79"/>
      <c r="TPF35" s="79"/>
      <c r="TPG35" s="79"/>
      <c r="TPH35" s="79"/>
      <c r="TPI35" s="79"/>
      <c r="TPJ35" s="79"/>
      <c r="TPK35" s="79"/>
      <c r="TPL35" s="79"/>
      <c r="TPM35" s="79"/>
      <c r="TPN35" s="79"/>
      <c r="TPO35" s="79"/>
      <c r="TPP35" s="79"/>
      <c r="TPQ35" s="79"/>
      <c r="TPR35" s="79"/>
      <c r="TPS35" s="79"/>
      <c r="TPT35" s="79"/>
      <c r="TPU35" s="79"/>
      <c r="TPV35" s="79"/>
      <c r="TPW35" s="79"/>
      <c r="TPX35" s="79"/>
      <c r="TPY35" s="79"/>
      <c r="TPZ35" s="79"/>
      <c r="TQA35" s="79"/>
      <c r="TQB35" s="79"/>
      <c r="TQC35" s="79"/>
      <c r="TQD35" s="79"/>
      <c r="TQE35" s="79"/>
      <c r="TQF35" s="79"/>
      <c r="TQG35" s="79"/>
      <c r="TQH35" s="79"/>
      <c r="TQI35" s="79"/>
      <c r="TQJ35" s="79"/>
      <c r="TQK35" s="79"/>
      <c r="TQL35" s="79"/>
      <c r="TQM35" s="79"/>
      <c r="TQN35" s="79"/>
      <c r="TQO35" s="79"/>
      <c r="TQP35" s="79"/>
      <c r="TQQ35" s="79"/>
      <c r="TQR35" s="79"/>
      <c r="TQS35" s="79"/>
      <c r="TQT35" s="79"/>
      <c r="TQU35" s="79"/>
      <c r="TQV35" s="79"/>
      <c r="TQW35" s="79"/>
      <c r="TQX35" s="79"/>
      <c r="TQY35" s="79"/>
      <c r="TQZ35" s="79"/>
      <c r="TRA35" s="79"/>
      <c r="TRB35" s="79"/>
      <c r="TRC35" s="79"/>
      <c r="TRD35" s="79"/>
      <c r="TRE35" s="79"/>
      <c r="TRF35" s="79"/>
      <c r="TRG35" s="79"/>
      <c r="TRH35" s="79"/>
      <c r="TRI35" s="79"/>
      <c r="TRJ35" s="79"/>
      <c r="TRK35" s="79"/>
      <c r="TRL35" s="79"/>
      <c r="TRM35" s="79"/>
      <c r="TRN35" s="79"/>
      <c r="TRO35" s="79"/>
      <c r="TRP35" s="79"/>
      <c r="TRQ35" s="79"/>
      <c r="TRR35" s="79"/>
      <c r="TRS35" s="79"/>
      <c r="TRT35" s="79"/>
      <c r="TRU35" s="79"/>
      <c r="TRV35" s="79"/>
      <c r="TRW35" s="79"/>
      <c r="TRX35" s="79"/>
      <c r="TRY35" s="79"/>
      <c r="TRZ35" s="79"/>
      <c r="TSA35" s="79"/>
      <c r="TSB35" s="79"/>
      <c r="TSC35" s="79"/>
      <c r="TSD35" s="79"/>
      <c r="TSE35" s="79"/>
      <c r="TSF35" s="79"/>
      <c r="TSG35" s="79"/>
      <c r="TSH35" s="79"/>
      <c r="TSI35" s="79"/>
      <c r="TSJ35" s="79"/>
      <c r="TSK35" s="79"/>
      <c r="TSL35" s="79"/>
      <c r="TSM35" s="79"/>
      <c r="TSN35" s="79"/>
      <c r="TSO35" s="79"/>
      <c r="TSP35" s="79"/>
      <c r="TSQ35" s="79"/>
      <c r="TSR35" s="79"/>
      <c r="TSS35" s="79"/>
      <c r="TST35" s="79"/>
      <c r="TSU35" s="79"/>
      <c r="TSV35" s="79"/>
      <c r="TSW35" s="79"/>
      <c r="TSX35" s="79"/>
      <c r="TSY35" s="79"/>
      <c r="TSZ35" s="79"/>
      <c r="TTA35" s="79"/>
      <c r="TTB35" s="79"/>
      <c r="TTC35" s="79"/>
      <c r="TTD35" s="79"/>
      <c r="TTE35" s="79"/>
      <c r="TTF35" s="79"/>
      <c r="TTG35" s="79"/>
      <c r="TTH35" s="79"/>
      <c r="TTI35" s="79"/>
      <c r="TTJ35" s="79"/>
      <c r="TTK35" s="79"/>
      <c r="TTL35" s="79"/>
      <c r="TTM35" s="79"/>
      <c r="TTN35" s="79"/>
      <c r="TTO35" s="79"/>
      <c r="TTP35" s="79"/>
      <c r="TTQ35" s="79"/>
      <c r="TTR35" s="79"/>
      <c r="TTS35" s="79"/>
      <c r="TTT35" s="79"/>
      <c r="TTU35" s="79"/>
      <c r="TTV35" s="79"/>
      <c r="TTW35" s="79"/>
      <c r="TTX35" s="79"/>
      <c r="TTY35" s="79"/>
      <c r="TTZ35" s="79"/>
      <c r="TUA35" s="79"/>
      <c r="TUB35" s="79"/>
      <c r="TUC35" s="79"/>
      <c r="TUD35" s="79"/>
      <c r="TUE35" s="79"/>
      <c r="TUF35" s="79"/>
      <c r="TUG35" s="79"/>
      <c r="TUH35" s="79"/>
      <c r="TUI35" s="79"/>
      <c r="TUJ35" s="79"/>
      <c r="TUK35" s="79"/>
      <c r="TUL35" s="79"/>
      <c r="TUM35" s="79"/>
      <c r="TUN35" s="79"/>
      <c r="TUO35" s="79"/>
      <c r="TUP35" s="79"/>
      <c r="TUQ35" s="79"/>
      <c r="TUR35" s="79"/>
      <c r="TUS35" s="79"/>
      <c r="TUT35" s="79"/>
      <c r="TUU35" s="79"/>
      <c r="TUV35" s="79"/>
      <c r="TUW35" s="79"/>
      <c r="TUX35" s="79"/>
      <c r="TUY35" s="79"/>
      <c r="TUZ35" s="79"/>
      <c r="TVA35" s="79"/>
      <c r="TVB35" s="79"/>
      <c r="TVC35" s="79"/>
      <c r="TVD35" s="79"/>
      <c r="TVE35" s="79"/>
      <c r="TVF35" s="79"/>
      <c r="TVG35" s="79"/>
      <c r="TVH35" s="79"/>
      <c r="TVI35" s="79"/>
      <c r="TVJ35" s="79"/>
      <c r="TVK35" s="79"/>
      <c r="TVL35" s="79"/>
      <c r="TVM35" s="79"/>
      <c r="TVN35" s="79"/>
      <c r="TVO35" s="79"/>
      <c r="TVP35" s="79"/>
      <c r="TVQ35" s="79"/>
      <c r="TVR35" s="79"/>
      <c r="TVS35" s="79"/>
      <c r="TVT35" s="79"/>
      <c r="TVU35" s="79"/>
      <c r="TVV35" s="79"/>
      <c r="TVW35" s="79"/>
      <c r="TVX35" s="79"/>
      <c r="TVY35" s="79"/>
      <c r="TVZ35" s="79"/>
      <c r="TWA35" s="79"/>
      <c r="TWB35" s="79"/>
      <c r="TWC35" s="79"/>
      <c r="TWD35" s="79"/>
      <c r="TWE35" s="79"/>
      <c r="TWF35" s="79"/>
      <c r="TWG35" s="79"/>
      <c r="TWH35" s="79"/>
      <c r="TWI35" s="79"/>
      <c r="TWJ35" s="79"/>
      <c r="TWK35" s="79"/>
      <c r="TWL35" s="79"/>
      <c r="TWM35" s="79"/>
      <c r="TWN35" s="79"/>
      <c r="TWO35" s="79"/>
      <c r="TWP35" s="79"/>
      <c r="TWQ35" s="79"/>
      <c r="TWR35" s="79"/>
      <c r="TWS35" s="79"/>
      <c r="TWT35" s="79"/>
      <c r="TWU35" s="79"/>
      <c r="TWV35" s="79"/>
      <c r="TWW35" s="79"/>
      <c r="TWX35" s="79"/>
      <c r="TWY35" s="79"/>
      <c r="TWZ35" s="79"/>
      <c r="TXA35" s="79"/>
      <c r="TXB35" s="79"/>
      <c r="TXC35" s="79"/>
      <c r="TXD35" s="79"/>
      <c r="TXE35" s="79"/>
      <c r="TXF35" s="79"/>
      <c r="TXG35" s="79"/>
      <c r="TXH35" s="79"/>
      <c r="TXI35" s="79"/>
      <c r="TXJ35" s="79"/>
      <c r="TXK35" s="79"/>
      <c r="TXL35" s="79"/>
      <c r="TXM35" s="79"/>
      <c r="TXN35" s="79"/>
      <c r="TXO35" s="79"/>
      <c r="TXP35" s="79"/>
      <c r="TXQ35" s="79"/>
      <c r="TXR35" s="79"/>
      <c r="TXS35" s="79"/>
      <c r="TXT35" s="79"/>
      <c r="TXU35" s="79"/>
      <c r="TXV35" s="79"/>
      <c r="TXW35" s="79"/>
      <c r="TXX35" s="79"/>
      <c r="TXY35" s="79"/>
      <c r="TXZ35" s="79"/>
      <c r="TYA35" s="79"/>
      <c r="TYB35" s="79"/>
      <c r="TYC35" s="79"/>
      <c r="TYD35" s="79"/>
      <c r="TYE35" s="79"/>
      <c r="TYF35" s="79"/>
      <c r="TYG35" s="79"/>
      <c r="TYH35" s="79"/>
      <c r="TYI35" s="79"/>
      <c r="TYJ35" s="79"/>
      <c r="TYK35" s="79"/>
      <c r="TYL35" s="79"/>
      <c r="TYM35" s="79"/>
      <c r="TYN35" s="79"/>
      <c r="TYO35" s="79"/>
      <c r="TYP35" s="79"/>
      <c r="TYQ35" s="79"/>
      <c r="TYR35" s="79"/>
      <c r="TYS35" s="79"/>
      <c r="TYT35" s="79"/>
      <c r="TYU35" s="79"/>
      <c r="TYV35" s="79"/>
      <c r="TYW35" s="79"/>
      <c r="TYX35" s="79"/>
      <c r="TYY35" s="79"/>
      <c r="TYZ35" s="79"/>
      <c r="TZA35" s="79"/>
      <c r="TZB35" s="79"/>
      <c r="TZC35" s="79"/>
      <c r="TZD35" s="79"/>
      <c r="TZE35" s="79"/>
      <c r="TZF35" s="79"/>
      <c r="TZG35" s="79"/>
      <c r="TZH35" s="79"/>
      <c r="TZI35" s="79"/>
      <c r="TZJ35" s="79"/>
      <c r="TZK35" s="79"/>
      <c r="TZL35" s="79"/>
      <c r="TZM35" s="79"/>
      <c r="TZN35" s="79"/>
      <c r="TZO35" s="79"/>
      <c r="TZP35" s="79"/>
      <c r="TZQ35" s="79"/>
      <c r="TZR35" s="79"/>
      <c r="TZS35" s="79"/>
      <c r="TZT35" s="79"/>
      <c r="TZU35" s="79"/>
      <c r="TZV35" s="79"/>
      <c r="TZW35" s="79"/>
      <c r="TZX35" s="79"/>
      <c r="TZY35" s="79"/>
      <c r="TZZ35" s="79"/>
      <c r="UAA35" s="79"/>
      <c r="UAB35" s="79"/>
      <c r="UAC35" s="79"/>
      <c r="UAD35" s="79"/>
      <c r="UAE35" s="79"/>
      <c r="UAF35" s="79"/>
      <c r="UAG35" s="79"/>
      <c r="UAH35" s="79"/>
      <c r="UAI35" s="79"/>
      <c r="UAJ35" s="79"/>
      <c r="UAK35" s="79"/>
      <c r="UAL35" s="79"/>
      <c r="UAM35" s="79"/>
      <c r="UAN35" s="79"/>
      <c r="UAO35" s="79"/>
      <c r="UAP35" s="79"/>
      <c r="UAQ35" s="79"/>
      <c r="UAR35" s="79"/>
      <c r="UAS35" s="79"/>
      <c r="UAT35" s="79"/>
      <c r="UAU35" s="79"/>
      <c r="UAV35" s="79"/>
      <c r="UAW35" s="79"/>
      <c r="UAX35" s="79"/>
      <c r="UAY35" s="79"/>
      <c r="UAZ35" s="79"/>
      <c r="UBA35" s="79"/>
      <c r="UBB35" s="79"/>
      <c r="UBC35" s="79"/>
      <c r="UBD35" s="79"/>
      <c r="UBE35" s="79"/>
      <c r="UBF35" s="79"/>
      <c r="UBG35" s="79"/>
      <c r="UBH35" s="79"/>
      <c r="UBI35" s="79"/>
      <c r="UBJ35" s="79"/>
      <c r="UBK35" s="79"/>
      <c r="UBL35" s="79"/>
      <c r="UBM35" s="79"/>
      <c r="UBN35" s="79"/>
      <c r="UBO35" s="79"/>
      <c r="UBP35" s="79"/>
      <c r="UBQ35" s="79"/>
      <c r="UBR35" s="79"/>
      <c r="UBS35" s="79"/>
      <c r="UBT35" s="79"/>
      <c r="UBU35" s="79"/>
      <c r="UBV35" s="79"/>
      <c r="UBW35" s="79"/>
      <c r="UBX35" s="79"/>
      <c r="UBY35" s="79"/>
      <c r="UBZ35" s="79"/>
      <c r="UCA35" s="79"/>
      <c r="UCB35" s="79"/>
      <c r="UCC35" s="79"/>
      <c r="UCD35" s="79"/>
      <c r="UCE35" s="79"/>
      <c r="UCF35" s="79"/>
      <c r="UCG35" s="79"/>
      <c r="UCH35" s="79"/>
      <c r="UCI35" s="79"/>
      <c r="UCJ35" s="79"/>
      <c r="UCK35" s="79"/>
      <c r="UCL35" s="79"/>
      <c r="UCM35" s="79"/>
      <c r="UCN35" s="79"/>
      <c r="UCO35" s="79"/>
      <c r="UCP35" s="79"/>
      <c r="UCQ35" s="79"/>
      <c r="UCR35" s="79"/>
      <c r="UCS35" s="79"/>
      <c r="UCT35" s="79"/>
      <c r="UCU35" s="79"/>
      <c r="UCV35" s="79"/>
      <c r="UCW35" s="79"/>
      <c r="UCX35" s="79"/>
      <c r="UCY35" s="79"/>
      <c r="UCZ35" s="79"/>
      <c r="UDA35" s="79"/>
      <c r="UDB35" s="79"/>
      <c r="UDC35" s="79"/>
      <c r="UDD35" s="79"/>
      <c r="UDE35" s="79"/>
      <c r="UDF35" s="79"/>
      <c r="UDG35" s="79"/>
      <c r="UDH35" s="79"/>
      <c r="UDI35" s="79"/>
      <c r="UDJ35" s="79"/>
      <c r="UDK35" s="79"/>
      <c r="UDL35" s="79"/>
      <c r="UDM35" s="79"/>
      <c r="UDN35" s="79"/>
      <c r="UDO35" s="79"/>
      <c r="UDP35" s="79"/>
      <c r="UDQ35" s="79"/>
      <c r="UDR35" s="79"/>
      <c r="UDS35" s="79"/>
      <c r="UDT35" s="79"/>
      <c r="UDU35" s="79"/>
      <c r="UDV35" s="79"/>
      <c r="UDW35" s="79"/>
      <c r="UDX35" s="79"/>
      <c r="UDY35" s="79"/>
      <c r="UDZ35" s="79"/>
      <c r="UEA35" s="79"/>
      <c r="UEB35" s="79"/>
      <c r="UEC35" s="79"/>
      <c r="UED35" s="79"/>
      <c r="UEE35" s="79"/>
      <c r="UEF35" s="79"/>
      <c r="UEG35" s="79"/>
      <c r="UEH35" s="79"/>
      <c r="UEI35" s="79"/>
      <c r="UEJ35" s="79"/>
      <c r="UEK35" s="79"/>
      <c r="UEL35" s="79"/>
      <c r="UEM35" s="79"/>
      <c r="UEN35" s="79"/>
      <c r="UEO35" s="79"/>
      <c r="UEP35" s="79"/>
      <c r="UEQ35" s="79"/>
      <c r="UER35" s="79"/>
      <c r="UES35" s="79"/>
      <c r="UET35" s="79"/>
      <c r="UEU35" s="79"/>
      <c r="UEV35" s="79"/>
      <c r="UEW35" s="79"/>
      <c r="UEX35" s="79"/>
      <c r="UEY35" s="79"/>
      <c r="UEZ35" s="79"/>
      <c r="UFA35" s="79"/>
      <c r="UFB35" s="79"/>
      <c r="UFC35" s="79"/>
      <c r="UFD35" s="79"/>
      <c r="UFE35" s="79"/>
      <c r="UFF35" s="79"/>
      <c r="UFG35" s="79"/>
      <c r="UFH35" s="79"/>
      <c r="UFI35" s="79"/>
      <c r="UFJ35" s="79"/>
      <c r="UFK35" s="79"/>
      <c r="UFL35" s="79"/>
      <c r="UFM35" s="79"/>
      <c r="UFN35" s="79"/>
      <c r="UFO35" s="79"/>
      <c r="UFP35" s="79"/>
      <c r="UFQ35" s="79"/>
      <c r="UFR35" s="79"/>
      <c r="UFS35" s="79"/>
      <c r="UFT35" s="79"/>
      <c r="UFU35" s="79"/>
      <c r="UFV35" s="79"/>
      <c r="UFW35" s="79"/>
      <c r="UFX35" s="79"/>
      <c r="UFY35" s="79"/>
      <c r="UFZ35" s="79"/>
      <c r="UGA35" s="79"/>
      <c r="UGB35" s="79"/>
      <c r="UGC35" s="79"/>
      <c r="UGD35" s="79"/>
      <c r="UGE35" s="79"/>
      <c r="UGF35" s="79"/>
      <c r="UGG35" s="79"/>
      <c r="UGH35" s="79"/>
      <c r="UGI35" s="79"/>
      <c r="UGJ35" s="79"/>
      <c r="UGK35" s="79"/>
      <c r="UGL35" s="79"/>
      <c r="UGM35" s="79"/>
      <c r="UGN35" s="79"/>
      <c r="UGO35" s="79"/>
      <c r="UGP35" s="79"/>
      <c r="UGQ35" s="79"/>
      <c r="UGR35" s="79"/>
      <c r="UGS35" s="79"/>
      <c r="UGT35" s="79"/>
      <c r="UGU35" s="79"/>
      <c r="UGV35" s="79"/>
      <c r="UGW35" s="79"/>
      <c r="UGX35" s="79"/>
      <c r="UGY35" s="79"/>
      <c r="UGZ35" s="79"/>
      <c r="UHA35" s="79"/>
      <c r="UHB35" s="79"/>
      <c r="UHC35" s="79"/>
      <c r="UHD35" s="79"/>
      <c r="UHE35" s="79"/>
      <c r="UHF35" s="79"/>
      <c r="UHG35" s="79"/>
      <c r="UHH35" s="79"/>
      <c r="UHI35" s="79"/>
      <c r="UHJ35" s="79"/>
      <c r="UHK35" s="79"/>
      <c r="UHL35" s="79"/>
      <c r="UHM35" s="79"/>
      <c r="UHN35" s="79"/>
      <c r="UHO35" s="79"/>
      <c r="UHP35" s="79"/>
      <c r="UHQ35" s="79"/>
      <c r="UHR35" s="79"/>
      <c r="UHS35" s="79"/>
      <c r="UHT35" s="79"/>
      <c r="UHU35" s="79"/>
      <c r="UHV35" s="79"/>
      <c r="UHW35" s="79"/>
      <c r="UHX35" s="79"/>
      <c r="UHY35" s="79"/>
      <c r="UHZ35" s="79"/>
      <c r="UIA35" s="79"/>
      <c r="UIB35" s="79"/>
      <c r="UIC35" s="79"/>
      <c r="UID35" s="79"/>
      <c r="UIE35" s="79"/>
      <c r="UIF35" s="79"/>
      <c r="UIG35" s="79"/>
      <c r="UIH35" s="79"/>
      <c r="UII35" s="79"/>
      <c r="UIJ35" s="79"/>
      <c r="UIK35" s="79"/>
      <c r="UIL35" s="79"/>
      <c r="UIM35" s="79"/>
      <c r="UIN35" s="79"/>
      <c r="UIO35" s="79"/>
      <c r="UIP35" s="79"/>
      <c r="UIQ35" s="79"/>
      <c r="UIR35" s="79"/>
      <c r="UIS35" s="79"/>
      <c r="UIT35" s="79"/>
      <c r="UIU35" s="79"/>
      <c r="UIV35" s="79"/>
      <c r="UIW35" s="79"/>
      <c r="UIX35" s="79"/>
      <c r="UIY35" s="79"/>
      <c r="UIZ35" s="79"/>
      <c r="UJA35" s="79"/>
      <c r="UJB35" s="79"/>
      <c r="UJC35" s="79"/>
      <c r="UJD35" s="79"/>
      <c r="UJE35" s="79"/>
      <c r="UJF35" s="79"/>
      <c r="UJG35" s="79"/>
      <c r="UJH35" s="79"/>
      <c r="UJI35" s="79"/>
      <c r="UJJ35" s="79"/>
      <c r="UJK35" s="79"/>
      <c r="UJL35" s="79"/>
      <c r="UJM35" s="79"/>
      <c r="UJN35" s="79"/>
      <c r="UJO35" s="79"/>
      <c r="UJP35" s="79"/>
      <c r="UJQ35" s="79"/>
      <c r="UJR35" s="79"/>
      <c r="UJS35" s="79"/>
      <c r="UJT35" s="79"/>
      <c r="UJU35" s="79"/>
      <c r="UJV35" s="79"/>
      <c r="UJW35" s="79"/>
      <c r="UJX35" s="79"/>
      <c r="UJY35" s="79"/>
      <c r="UJZ35" s="79"/>
      <c r="UKA35" s="79"/>
      <c r="UKB35" s="79"/>
      <c r="UKC35" s="79"/>
      <c r="UKD35" s="79"/>
      <c r="UKE35" s="79"/>
      <c r="UKF35" s="79"/>
      <c r="UKG35" s="79"/>
      <c r="UKH35" s="79"/>
      <c r="UKI35" s="79"/>
      <c r="UKJ35" s="79"/>
      <c r="UKK35" s="79"/>
      <c r="UKL35" s="79"/>
      <c r="UKM35" s="79"/>
      <c r="UKN35" s="79"/>
      <c r="UKO35" s="79"/>
      <c r="UKP35" s="79"/>
      <c r="UKQ35" s="79"/>
      <c r="UKR35" s="79"/>
      <c r="UKS35" s="79"/>
      <c r="UKT35" s="79"/>
      <c r="UKU35" s="79"/>
      <c r="UKV35" s="79"/>
      <c r="UKW35" s="79"/>
      <c r="UKX35" s="79"/>
      <c r="UKY35" s="79"/>
      <c r="UKZ35" s="79"/>
      <c r="ULA35" s="79"/>
      <c r="ULB35" s="79"/>
      <c r="ULC35" s="79"/>
      <c r="ULD35" s="79"/>
      <c r="ULE35" s="79"/>
      <c r="ULF35" s="79"/>
      <c r="ULG35" s="79"/>
      <c r="ULH35" s="79"/>
      <c r="ULI35" s="79"/>
      <c r="ULJ35" s="79"/>
      <c r="ULK35" s="79"/>
      <c r="ULL35" s="79"/>
      <c r="ULM35" s="79"/>
      <c r="ULN35" s="79"/>
      <c r="ULO35" s="79"/>
      <c r="ULP35" s="79"/>
      <c r="ULQ35" s="79"/>
      <c r="ULR35" s="79"/>
      <c r="ULS35" s="79"/>
      <c r="ULT35" s="79"/>
      <c r="ULU35" s="79"/>
      <c r="ULV35" s="79"/>
      <c r="ULW35" s="79"/>
      <c r="ULX35" s="79"/>
      <c r="ULY35" s="79"/>
      <c r="ULZ35" s="79"/>
      <c r="UMA35" s="79"/>
      <c r="UMB35" s="79"/>
      <c r="UMC35" s="79"/>
      <c r="UMD35" s="79"/>
      <c r="UME35" s="79"/>
      <c r="UMF35" s="79"/>
      <c r="UMG35" s="79"/>
      <c r="UMH35" s="79"/>
      <c r="UMI35" s="79"/>
      <c r="UMJ35" s="79"/>
      <c r="UMK35" s="79"/>
      <c r="UML35" s="79"/>
      <c r="UMM35" s="79"/>
      <c r="UMN35" s="79"/>
      <c r="UMO35" s="79"/>
      <c r="UMP35" s="79"/>
      <c r="UMQ35" s="79"/>
      <c r="UMR35" s="79"/>
      <c r="UMS35" s="79"/>
      <c r="UMT35" s="79"/>
      <c r="UMU35" s="79"/>
      <c r="UMV35" s="79"/>
      <c r="UMW35" s="79"/>
      <c r="UMX35" s="79"/>
      <c r="UMY35" s="79"/>
      <c r="UMZ35" s="79"/>
      <c r="UNA35" s="79"/>
      <c r="UNB35" s="79"/>
      <c r="UNC35" s="79"/>
      <c r="UND35" s="79"/>
      <c r="UNE35" s="79"/>
      <c r="UNF35" s="79"/>
      <c r="UNG35" s="79"/>
      <c r="UNH35" s="79"/>
      <c r="UNI35" s="79"/>
      <c r="UNJ35" s="79"/>
      <c r="UNK35" s="79"/>
      <c r="UNL35" s="79"/>
      <c r="UNM35" s="79"/>
      <c r="UNN35" s="79"/>
      <c r="UNO35" s="79"/>
      <c r="UNP35" s="79"/>
      <c r="UNQ35" s="79"/>
      <c r="UNR35" s="79"/>
      <c r="UNS35" s="79"/>
      <c r="UNT35" s="79"/>
      <c r="UNU35" s="79"/>
      <c r="UNV35" s="79"/>
      <c r="UNW35" s="79"/>
      <c r="UNX35" s="79"/>
      <c r="UNY35" s="79"/>
      <c r="UNZ35" s="79"/>
      <c r="UOA35" s="79"/>
      <c r="UOB35" s="79"/>
      <c r="UOC35" s="79"/>
      <c r="UOD35" s="79"/>
      <c r="UOE35" s="79"/>
      <c r="UOF35" s="79"/>
      <c r="UOG35" s="79"/>
      <c r="UOH35" s="79"/>
      <c r="UOI35" s="79"/>
      <c r="UOJ35" s="79"/>
      <c r="UOK35" s="79"/>
      <c r="UOL35" s="79"/>
      <c r="UOM35" s="79"/>
      <c r="UON35" s="79"/>
      <c r="UOO35" s="79"/>
      <c r="UOP35" s="79"/>
      <c r="UOQ35" s="79"/>
      <c r="UOR35" s="79"/>
      <c r="UOS35" s="79"/>
      <c r="UOT35" s="79"/>
      <c r="UOU35" s="79"/>
      <c r="UOV35" s="79"/>
      <c r="UOW35" s="79"/>
      <c r="UOX35" s="79"/>
      <c r="UOY35" s="79"/>
      <c r="UOZ35" s="79"/>
      <c r="UPA35" s="79"/>
      <c r="UPB35" s="79"/>
      <c r="UPC35" s="79"/>
      <c r="UPD35" s="79"/>
      <c r="UPE35" s="79"/>
      <c r="UPF35" s="79"/>
      <c r="UPG35" s="79"/>
      <c r="UPH35" s="79"/>
      <c r="UPI35" s="79"/>
      <c r="UPJ35" s="79"/>
      <c r="UPK35" s="79"/>
      <c r="UPL35" s="79"/>
      <c r="UPM35" s="79"/>
      <c r="UPN35" s="79"/>
      <c r="UPO35" s="79"/>
      <c r="UPP35" s="79"/>
      <c r="UPQ35" s="79"/>
      <c r="UPR35" s="79"/>
      <c r="UPS35" s="79"/>
      <c r="UPT35" s="79"/>
      <c r="UPU35" s="79"/>
      <c r="UPV35" s="79"/>
      <c r="UPW35" s="79"/>
      <c r="UPX35" s="79"/>
      <c r="UPY35" s="79"/>
      <c r="UPZ35" s="79"/>
      <c r="UQA35" s="79"/>
      <c r="UQB35" s="79"/>
      <c r="UQC35" s="79"/>
      <c r="UQD35" s="79"/>
      <c r="UQE35" s="79"/>
      <c r="UQF35" s="79"/>
      <c r="UQG35" s="79"/>
      <c r="UQH35" s="79"/>
      <c r="UQI35" s="79"/>
      <c r="UQJ35" s="79"/>
      <c r="UQK35" s="79"/>
      <c r="UQL35" s="79"/>
      <c r="UQM35" s="79"/>
      <c r="UQN35" s="79"/>
      <c r="UQO35" s="79"/>
      <c r="UQP35" s="79"/>
      <c r="UQQ35" s="79"/>
      <c r="UQR35" s="79"/>
      <c r="UQS35" s="79"/>
      <c r="UQT35" s="79"/>
      <c r="UQU35" s="79"/>
      <c r="UQV35" s="79"/>
      <c r="UQW35" s="79"/>
      <c r="UQX35" s="79"/>
      <c r="UQY35" s="79"/>
      <c r="UQZ35" s="79"/>
      <c r="URA35" s="79"/>
      <c r="URB35" s="79"/>
      <c r="URC35" s="79"/>
      <c r="URD35" s="79"/>
      <c r="URE35" s="79"/>
      <c r="URF35" s="79"/>
      <c r="URG35" s="79"/>
      <c r="URH35" s="79"/>
      <c r="URI35" s="79"/>
      <c r="URJ35" s="79"/>
      <c r="URK35" s="79"/>
      <c r="URL35" s="79"/>
      <c r="URM35" s="79"/>
      <c r="URN35" s="79"/>
      <c r="URO35" s="79"/>
      <c r="URP35" s="79"/>
      <c r="URQ35" s="79"/>
      <c r="URR35" s="79"/>
      <c r="URS35" s="79"/>
      <c r="URT35" s="79"/>
      <c r="URU35" s="79"/>
      <c r="URV35" s="79"/>
      <c r="URW35" s="79"/>
      <c r="URX35" s="79"/>
      <c r="URY35" s="79"/>
      <c r="URZ35" s="79"/>
      <c r="USA35" s="79"/>
      <c r="USB35" s="79"/>
      <c r="USC35" s="79"/>
      <c r="USD35" s="79"/>
      <c r="USE35" s="79"/>
      <c r="USF35" s="79"/>
      <c r="USG35" s="79"/>
      <c r="USH35" s="79"/>
      <c r="USI35" s="79"/>
      <c r="USJ35" s="79"/>
      <c r="USK35" s="79"/>
      <c r="USL35" s="79"/>
      <c r="USM35" s="79"/>
      <c r="USN35" s="79"/>
      <c r="USO35" s="79"/>
      <c r="USP35" s="79"/>
      <c r="USQ35" s="79"/>
      <c r="USR35" s="79"/>
      <c r="USS35" s="79"/>
      <c r="UST35" s="79"/>
      <c r="USU35" s="79"/>
      <c r="USV35" s="79"/>
      <c r="USW35" s="79"/>
      <c r="USX35" s="79"/>
      <c r="USY35" s="79"/>
      <c r="USZ35" s="79"/>
      <c r="UTA35" s="79"/>
      <c r="UTB35" s="79"/>
      <c r="UTC35" s="79"/>
      <c r="UTD35" s="79"/>
      <c r="UTE35" s="79"/>
      <c r="UTF35" s="79"/>
      <c r="UTG35" s="79"/>
      <c r="UTH35" s="79"/>
      <c r="UTI35" s="79"/>
      <c r="UTJ35" s="79"/>
      <c r="UTK35" s="79"/>
      <c r="UTL35" s="79"/>
      <c r="UTM35" s="79"/>
      <c r="UTN35" s="79"/>
      <c r="UTO35" s="79"/>
      <c r="UTP35" s="79"/>
      <c r="UTQ35" s="79"/>
      <c r="UTR35" s="79"/>
      <c r="UTS35" s="79"/>
      <c r="UTT35" s="79"/>
      <c r="UTU35" s="79"/>
      <c r="UTV35" s="79"/>
      <c r="UTW35" s="79"/>
      <c r="UTX35" s="79"/>
      <c r="UTY35" s="79"/>
      <c r="UTZ35" s="79"/>
      <c r="UUA35" s="79"/>
      <c r="UUB35" s="79"/>
      <c r="UUC35" s="79"/>
      <c r="UUD35" s="79"/>
      <c r="UUE35" s="79"/>
      <c r="UUF35" s="79"/>
      <c r="UUG35" s="79"/>
      <c r="UUH35" s="79"/>
      <c r="UUI35" s="79"/>
      <c r="UUJ35" s="79"/>
      <c r="UUK35" s="79"/>
      <c r="UUL35" s="79"/>
      <c r="UUM35" s="79"/>
      <c r="UUN35" s="79"/>
      <c r="UUO35" s="79"/>
      <c r="UUP35" s="79"/>
      <c r="UUQ35" s="79"/>
      <c r="UUR35" s="79"/>
      <c r="UUS35" s="79"/>
      <c r="UUT35" s="79"/>
      <c r="UUU35" s="79"/>
      <c r="UUV35" s="79"/>
      <c r="UUW35" s="79"/>
      <c r="UUX35" s="79"/>
      <c r="UUY35" s="79"/>
      <c r="UUZ35" s="79"/>
      <c r="UVA35" s="79"/>
      <c r="UVB35" s="79"/>
      <c r="UVC35" s="79"/>
      <c r="UVD35" s="79"/>
      <c r="UVE35" s="79"/>
      <c r="UVF35" s="79"/>
      <c r="UVG35" s="79"/>
      <c r="UVH35" s="79"/>
      <c r="UVI35" s="79"/>
      <c r="UVJ35" s="79"/>
      <c r="UVK35" s="79"/>
      <c r="UVL35" s="79"/>
      <c r="UVM35" s="79"/>
      <c r="UVN35" s="79"/>
      <c r="UVO35" s="79"/>
      <c r="UVP35" s="79"/>
      <c r="UVQ35" s="79"/>
      <c r="UVR35" s="79"/>
      <c r="UVS35" s="79"/>
      <c r="UVT35" s="79"/>
      <c r="UVU35" s="79"/>
      <c r="UVV35" s="79"/>
      <c r="UVW35" s="79"/>
      <c r="UVX35" s="79"/>
      <c r="UVY35" s="79"/>
      <c r="UVZ35" s="79"/>
      <c r="UWA35" s="79"/>
      <c r="UWB35" s="79"/>
      <c r="UWC35" s="79"/>
      <c r="UWD35" s="79"/>
      <c r="UWE35" s="79"/>
      <c r="UWF35" s="79"/>
      <c r="UWG35" s="79"/>
      <c r="UWH35" s="79"/>
      <c r="UWI35" s="79"/>
      <c r="UWJ35" s="79"/>
      <c r="UWK35" s="79"/>
      <c r="UWL35" s="79"/>
      <c r="UWM35" s="79"/>
      <c r="UWN35" s="79"/>
      <c r="UWO35" s="79"/>
      <c r="UWP35" s="79"/>
      <c r="UWQ35" s="79"/>
      <c r="UWR35" s="79"/>
      <c r="UWS35" s="79"/>
      <c r="UWT35" s="79"/>
      <c r="UWU35" s="79"/>
      <c r="UWV35" s="79"/>
      <c r="UWW35" s="79"/>
      <c r="UWX35" s="79"/>
      <c r="UWY35" s="79"/>
      <c r="UWZ35" s="79"/>
      <c r="UXA35" s="79"/>
      <c r="UXB35" s="79"/>
      <c r="UXC35" s="79"/>
      <c r="UXD35" s="79"/>
      <c r="UXE35" s="79"/>
      <c r="UXF35" s="79"/>
      <c r="UXG35" s="79"/>
      <c r="UXH35" s="79"/>
      <c r="UXI35" s="79"/>
      <c r="UXJ35" s="79"/>
      <c r="UXK35" s="79"/>
      <c r="UXL35" s="79"/>
      <c r="UXM35" s="79"/>
      <c r="UXN35" s="79"/>
      <c r="UXO35" s="79"/>
      <c r="UXP35" s="79"/>
      <c r="UXQ35" s="79"/>
      <c r="UXR35" s="79"/>
      <c r="UXS35" s="79"/>
      <c r="UXT35" s="79"/>
      <c r="UXU35" s="79"/>
      <c r="UXV35" s="79"/>
      <c r="UXW35" s="79"/>
      <c r="UXX35" s="79"/>
      <c r="UXY35" s="79"/>
      <c r="UXZ35" s="79"/>
      <c r="UYA35" s="79"/>
      <c r="UYB35" s="79"/>
      <c r="UYC35" s="79"/>
      <c r="UYD35" s="79"/>
      <c r="UYE35" s="79"/>
      <c r="UYF35" s="79"/>
      <c r="UYG35" s="79"/>
      <c r="UYH35" s="79"/>
      <c r="UYI35" s="79"/>
      <c r="UYJ35" s="79"/>
      <c r="UYK35" s="79"/>
      <c r="UYL35" s="79"/>
      <c r="UYM35" s="79"/>
      <c r="UYN35" s="79"/>
      <c r="UYO35" s="79"/>
      <c r="UYP35" s="79"/>
      <c r="UYQ35" s="79"/>
      <c r="UYR35" s="79"/>
      <c r="UYS35" s="79"/>
      <c r="UYT35" s="79"/>
      <c r="UYU35" s="79"/>
      <c r="UYV35" s="79"/>
      <c r="UYW35" s="79"/>
      <c r="UYX35" s="79"/>
      <c r="UYY35" s="79"/>
      <c r="UYZ35" s="79"/>
      <c r="UZA35" s="79"/>
      <c r="UZB35" s="79"/>
      <c r="UZC35" s="79"/>
      <c r="UZD35" s="79"/>
      <c r="UZE35" s="79"/>
      <c r="UZF35" s="79"/>
      <c r="UZG35" s="79"/>
      <c r="UZH35" s="79"/>
      <c r="UZI35" s="79"/>
      <c r="UZJ35" s="79"/>
      <c r="UZK35" s="79"/>
      <c r="UZL35" s="79"/>
      <c r="UZM35" s="79"/>
      <c r="UZN35" s="79"/>
      <c r="UZO35" s="79"/>
      <c r="UZP35" s="79"/>
      <c r="UZQ35" s="79"/>
      <c r="UZR35" s="79"/>
      <c r="UZS35" s="79"/>
      <c r="UZT35" s="79"/>
      <c r="UZU35" s="79"/>
      <c r="UZV35" s="79"/>
      <c r="UZW35" s="79"/>
      <c r="UZX35" s="79"/>
      <c r="UZY35" s="79"/>
      <c r="UZZ35" s="79"/>
      <c r="VAA35" s="79"/>
      <c r="VAB35" s="79"/>
      <c r="VAC35" s="79"/>
      <c r="VAD35" s="79"/>
      <c r="VAE35" s="79"/>
      <c r="VAF35" s="79"/>
      <c r="VAG35" s="79"/>
      <c r="VAH35" s="79"/>
      <c r="VAI35" s="79"/>
      <c r="VAJ35" s="79"/>
      <c r="VAK35" s="79"/>
      <c r="VAL35" s="79"/>
      <c r="VAM35" s="79"/>
      <c r="VAN35" s="79"/>
      <c r="VAO35" s="79"/>
      <c r="VAP35" s="79"/>
      <c r="VAQ35" s="79"/>
      <c r="VAR35" s="79"/>
      <c r="VAS35" s="79"/>
      <c r="VAT35" s="79"/>
      <c r="VAU35" s="79"/>
      <c r="VAV35" s="79"/>
      <c r="VAW35" s="79"/>
      <c r="VAX35" s="79"/>
      <c r="VAY35" s="79"/>
      <c r="VAZ35" s="79"/>
      <c r="VBA35" s="79"/>
      <c r="VBB35" s="79"/>
      <c r="VBC35" s="79"/>
      <c r="VBD35" s="79"/>
      <c r="VBE35" s="79"/>
      <c r="VBF35" s="79"/>
      <c r="VBG35" s="79"/>
      <c r="VBH35" s="79"/>
      <c r="VBI35" s="79"/>
      <c r="VBJ35" s="79"/>
      <c r="VBK35" s="79"/>
      <c r="VBL35" s="79"/>
      <c r="VBM35" s="79"/>
      <c r="VBN35" s="79"/>
      <c r="VBO35" s="79"/>
      <c r="VBP35" s="79"/>
      <c r="VBQ35" s="79"/>
      <c r="VBR35" s="79"/>
      <c r="VBS35" s="79"/>
      <c r="VBT35" s="79"/>
      <c r="VBU35" s="79"/>
      <c r="VBV35" s="79"/>
      <c r="VBW35" s="79"/>
      <c r="VBX35" s="79"/>
      <c r="VBY35" s="79"/>
      <c r="VBZ35" s="79"/>
      <c r="VCA35" s="79"/>
      <c r="VCB35" s="79"/>
      <c r="VCC35" s="79"/>
      <c r="VCD35" s="79"/>
      <c r="VCE35" s="79"/>
      <c r="VCF35" s="79"/>
      <c r="VCG35" s="79"/>
      <c r="VCH35" s="79"/>
      <c r="VCI35" s="79"/>
      <c r="VCJ35" s="79"/>
      <c r="VCK35" s="79"/>
      <c r="VCL35" s="79"/>
      <c r="VCM35" s="79"/>
      <c r="VCN35" s="79"/>
      <c r="VCO35" s="79"/>
      <c r="VCP35" s="79"/>
      <c r="VCQ35" s="79"/>
      <c r="VCR35" s="79"/>
      <c r="VCS35" s="79"/>
      <c r="VCT35" s="79"/>
      <c r="VCU35" s="79"/>
      <c r="VCV35" s="79"/>
      <c r="VCW35" s="79"/>
      <c r="VCX35" s="79"/>
      <c r="VCY35" s="79"/>
      <c r="VCZ35" s="79"/>
      <c r="VDA35" s="79"/>
      <c r="VDB35" s="79"/>
      <c r="VDC35" s="79"/>
      <c r="VDD35" s="79"/>
      <c r="VDE35" s="79"/>
      <c r="VDF35" s="79"/>
      <c r="VDG35" s="79"/>
      <c r="VDH35" s="79"/>
      <c r="VDI35" s="79"/>
      <c r="VDJ35" s="79"/>
      <c r="VDK35" s="79"/>
      <c r="VDL35" s="79"/>
      <c r="VDM35" s="79"/>
      <c r="VDN35" s="79"/>
      <c r="VDO35" s="79"/>
      <c r="VDP35" s="79"/>
      <c r="VDQ35" s="79"/>
      <c r="VDR35" s="79"/>
      <c r="VDS35" s="79"/>
      <c r="VDT35" s="79"/>
      <c r="VDU35" s="79"/>
      <c r="VDV35" s="79"/>
      <c r="VDW35" s="79"/>
      <c r="VDX35" s="79"/>
      <c r="VDY35" s="79"/>
      <c r="VDZ35" s="79"/>
      <c r="VEA35" s="79"/>
      <c r="VEB35" s="79"/>
      <c r="VEC35" s="79"/>
      <c r="VED35" s="79"/>
      <c r="VEE35" s="79"/>
      <c r="VEF35" s="79"/>
      <c r="VEG35" s="79"/>
      <c r="VEH35" s="79"/>
      <c r="VEI35" s="79"/>
      <c r="VEJ35" s="79"/>
      <c r="VEK35" s="79"/>
      <c r="VEL35" s="79"/>
      <c r="VEM35" s="79"/>
      <c r="VEN35" s="79"/>
      <c r="VEO35" s="79"/>
      <c r="VEP35" s="79"/>
      <c r="VEQ35" s="79"/>
      <c r="VER35" s="79"/>
      <c r="VES35" s="79"/>
      <c r="VET35" s="79"/>
      <c r="VEU35" s="79"/>
      <c r="VEV35" s="79"/>
      <c r="VEW35" s="79"/>
      <c r="VEX35" s="79"/>
      <c r="VEY35" s="79"/>
      <c r="VEZ35" s="79"/>
      <c r="VFA35" s="79"/>
      <c r="VFB35" s="79"/>
      <c r="VFC35" s="79"/>
      <c r="VFD35" s="79"/>
      <c r="VFE35" s="79"/>
      <c r="VFF35" s="79"/>
      <c r="VFG35" s="79"/>
      <c r="VFH35" s="79"/>
      <c r="VFI35" s="79"/>
      <c r="VFJ35" s="79"/>
      <c r="VFK35" s="79"/>
      <c r="VFL35" s="79"/>
      <c r="VFM35" s="79"/>
      <c r="VFN35" s="79"/>
      <c r="VFO35" s="79"/>
      <c r="VFP35" s="79"/>
      <c r="VFQ35" s="79"/>
      <c r="VFR35" s="79"/>
      <c r="VFS35" s="79"/>
      <c r="VFT35" s="79"/>
      <c r="VFU35" s="79"/>
      <c r="VFV35" s="79"/>
      <c r="VFW35" s="79"/>
      <c r="VFX35" s="79"/>
      <c r="VFY35" s="79"/>
      <c r="VFZ35" s="79"/>
      <c r="VGA35" s="79"/>
      <c r="VGB35" s="79"/>
      <c r="VGC35" s="79"/>
      <c r="VGD35" s="79"/>
      <c r="VGE35" s="79"/>
      <c r="VGF35" s="79"/>
      <c r="VGG35" s="79"/>
      <c r="VGH35" s="79"/>
      <c r="VGI35" s="79"/>
      <c r="VGJ35" s="79"/>
      <c r="VGK35" s="79"/>
      <c r="VGL35" s="79"/>
      <c r="VGM35" s="79"/>
      <c r="VGN35" s="79"/>
      <c r="VGO35" s="79"/>
      <c r="VGP35" s="79"/>
      <c r="VGQ35" s="79"/>
      <c r="VGR35" s="79"/>
      <c r="VGS35" s="79"/>
      <c r="VGT35" s="79"/>
      <c r="VGU35" s="79"/>
      <c r="VGV35" s="79"/>
      <c r="VGW35" s="79"/>
      <c r="VGX35" s="79"/>
      <c r="VGY35" s="79"/>
      <c r="VGZ35" s="79"/>
      <c r="VHA35" s="79"/>
      <c r="VHB35" s="79"/>
      <c r="VHC35" s="79"/>
      <c r="VHD35" s="79"/>
      <c r="VHE35" s="79"/>
      <c r="VHF35" s="79"/>
      <c r="VHG35" s="79"/>
      <c r="VHH35" s="79"/>
      <c r="VHI35" s="79"/>
      <c r="VHJ35" s="79"/>
      <c r="VHK35" s="79"/>
      <c r="VHL35" s="79"/>
      <c r="VHM35" s="79"/>
      <c r="VHN35" s="79"/>
      <c r="VHO35" s="79"/>
      <c r="VHP35" s="79"/>
      <c r="VHQ35" s="79"/>
      <c r="VHR35" s="79"/>
      <c r="VHS35" s="79"/>
      <c r="VHT35" s="79"/>
      <c r="VHU35" s="79"/>
      <c r="VHV35" s="79"/>
      <c r="VHW35" s="79"/>
      <c r="VHX35" s="79"/>
      <c r="VHY35" s="79"/>
      <c r="VHZ35" s="79"/>
      <c r="VIA35" s="79"/>
      <c r="VIB35" s="79"/>
      <c r="VIC35" s="79"/>
      <c r="VID35" s="79"/>
      <c r="VIE35" s="79"/>
      <c r="VIF35" s="79"/>
      <c r="VIG35" s="79"/>
      <c r="VIH35" s="79"/>
      <c r="VII35" s="79"/>
      <c r="VIJ35" s="79"/>
      <c r="VIK35" s="79"/>
      <c r="VIL35" s="79"/>
      <c r="VIM35" s="79"/>
      <c r="VIN35" s="79"/>
      <c r="VIO35" s="79"/>
      <c r="VIP35" s="79"/>
      <c r="VIQ35" s="79"/>
      <c r="VIR35" s="79"/>
      <c r="VIS35" s="79"/>
      <c r="VIT35" s="79"/>
      <c r="VIU35" s="79"/>
      <c r="VIV35" s="79"/>
      <c r="VIW35" s="79"/>
      <c r="VIX35" s="79"/>
      <c r="VIY35" s="79"/>
      <c r="VIZ35" s="79"/>
      <c r="VJA35" s="79"/>
      <c r="VJB35" s="79"/>
      <c r="VJC35" s="79"/>
      <c r="VJD35" s="79"/>
      <c r="VJE35" s="79"/>
      <c r="VJF35" s="79"/>
      <c r="VJG35" s="79"/>
      <c r="VJH35" s="79"/>
      <c r="VJI35" s="79"/>
      <c r="VJJ35" s="79"/>
      <c r="VJK35" s="79"/>
      <c r="VJL35" s="79"/>
      <c r="VJM35" s="79"/>
      <c r="VJN35" s="79"/>
      <c r="VJO35" s="79"/>
      <c r="VJP35" s="79"/>
      <c r="VJQ35" s="79"/>
      <c r="VJR35" s="79"/>
      <c r="VJS35" s="79"/>
      <c r="VJT35" s="79"/>
      <c r="VJU35" s="79"/>
      <c r="VJV35" s="79"/>
      <c r="VJW35" s="79"/>
      <c r="VJX35" s="79"/>
      <c r="VJY35" s="79"/>
      <c r="VJZ35" s="79"/>
      <c r="VKA35" s="79"/>
      <c r="VKB35" s="79"/>
      <c r="VKC35" s="79"/>
      <c r="VKD35" s="79"/>
      <c r="VKE35" s="79"/>
      <c r="VKF35" s="79"/>
      <c r="VKG35" s="79"/>
      <c r="VKH35" s="79"/>
      <c r="VKI35" s="79"/>
      <c r="VKJ35" s="79"/>
      <c r="VKK35" s="79"/>
      <c r="VKL35" s="79"/>
      <c r="VKM35" s="79"/>
      <c r="VKN35" s="79"/>
      <c r="VKO35" s="79"/>
      <c r="VKP35" s="79"/>
      <c r="VKQ35" s="79"/>
      <c r="VKR35" s="79"/>
      <c r="VKS35" s="79"/>
      <c r="VKT35" s="79"/>
      <c r="VKU35" s="79"/>
      <c r="VKV35" s="79"/>
      <c r="VKW35" s="79"/>
      <c r="VKX35" s="79"/>
      <c r="VKY35" s="79"/>
      <c r="VKZ35" s="79"/>
      <c r="VLA35" s="79"/>
      <c r="VLB35" s="79"/>
      <c r="VLC35" s="79"/>
      <c r="VLD35" s="79"/>
      <c r="VLE35" s="79"/>
      <c r="VLF35" s="79"/>
      <c r="VLG35" s="79"/>
      <c r="VLH35" s="79"/>
      <c r="VLI35" s="79"/>
      <c r="VLJ35" s="79"/>
      <c r="VLK35" s="79"/>
      <c r="VLL35" s="79"/>
      <c r="VLM35" s="79"/>
      <c r="VLN35" s="79"/>
      <c r="VLO35" s="79"/>
      <c r="VLP35" s="79"/>
      <c r="VLQ35" s="79"/>
      <c r="VLR35" s="79"/>
      <c r="VLS35" s="79"/>
      <c r="VLT35" s="79"/>
      <c r="VLU35" s="79"/>
      <c r="VLV35" s="79"/>
      <c r="VLW35" s="79"/>
      <c r="VLX35" s="79"/>
      <c r="VLY35" s="79"/>
      <c r="VLZ35" s="79"/>
      <c r="VMA35" s="79"/>
      <c r="VMB35" s="79"/>
      <c r="VMC35" s="79"/>
      <c r="VMD35" s="79"/>
      <c r="VME35" s="79"/>
      <c r="VMF35" s="79"/>
      <c r="VMG35" s="79"/>
      <c r="VMH35" s="79"/>
      <c r="VMI35" s="79"/>
      <c r="VMJ35" s="79"/>
      <c r="VMK35" s="79"/>
      <c r="VML35" s="79"/>
      <c r="VMM35" s="79"/>
      <c r="VMN35" s="79"/>
      <c r="VMO35" s="79"/>
      <c r="VMP35" s="79"/>
      <c r="VMQ35" s="79"/>
      <c r="VMR35" s="79"/>
      <c r="VMS35" s="79"/>
      <c r="VMT35" s="79"/>
      <c r="VMU35" s="79"/>
      <c r="VMV35" s="79"/>
      <c r="VMW35" s="79"/>
      <c r="VMX35" s="79"/>
      <c r="VMY35" s="79"/>
      <c r="VMZ35" s="79"/>
      <c r="VNA35" s="79"/>
      <c r="VNB35" s="79"/>
      <c r="VNC35" s="79"/>
      <c r="VND35" s="79"/>
      <c r="VNE35" s="79"/>
      <c r="VNF35" s="79"/>
      <c r="VNG35" s="79"/>
      <c r="VNH35" s="79"/>
      <c r="VNI35" s="79"/>
      <c r="VNJ35" s="79"/>
      <c r="VNK35" s="79"/>
      <c r="VNL35" s="79"/>
      <c r="VNM35" s="79"/>
      <c r="VNN35" s="79"/>
      <c r="VNO35" s="79"/>
      <c r="VNP35" s="79"/>
      <c r="VNQ35" s="79"/>
      <c r="VNR35" s="79"/>
      <c r="VNS35" s="79"/>
      <c r="VNT35" s="79"/>
      <c r="VNU35" s="79"/>
      <c r="VNV35" s="79"/>
      <c r="VNW35" s="79"/>
      <c r="VNX35" s="79"/>
      <c r="VNY35" s="79"/>
      <c r="VNZ35" s="79"/>
      <c r="VOA35" s="79"/>
      <c r="VOB35" s="79"/>
      <c r="VOC35" s="79"/>
      <c r="VOD35" s="79"/>
      <c r="VOE35" s="79"/>
      <c r="VOF35" s="79"/>
      <c r="VOG35" s="79"/>
      <c r="VOH35" s="79"/>
      <c r="VOI35" s="79"/>
      <c r="VOJ35" s="79"/>
      <c r="VOK35" s="79"/>
      <c r="VOL35" s="79"/>
      <c r="VOM35" s="79"/>
      <c r="VON35" s="79"/>
      <c r="VOO35" s="79"/>
      <c r="VOP35" s="79"/>
      <c r="VOQ35" s="79"/>
      <c r="VOR35" s="79"/>
      <c r="VOS35" s="79"/>
      <c r="VOT35" s="79"/>
      <c r="VOU35" s="79"/>
      <c r="VOV35" s="79"/>
      <c r="VOW35" s="79"/>
      <c r="VOX35" s="79"/>
      <c r="VOY35" s="79"/>
      <c r="VOZ35" s="79"/>
      <c r="VPA35" s="79"/>
      <c r="VPB35" s="79"/>
      <c r="VPC35" s="79"/>
      <c r="VPD35" s="79"/>
      <c r="VPE35" s="79"/>
      <c r="VPF35" s="79"/>
      <c r="VPG35" s="79"/>
      <c r="VPH35" s="79"/>
      <c r="VPI35" s="79"/>
      <c r="VPJ35" s="79"/>
      <c r="VPK35" s="79"/>
      <c r="VPL35" s="79"/>
      <c r="VPM35" s="79"/>
      <c r="VPN35" s="79"/>
      <c r="VPO35" s="79"/>
      <c r="VPP35" s="79"/>
      <c r="VPQ35" s="79"/>
      <c r="VPR35" s="79"/>
      <c r="VPS35" s="79"/>
      <c r="VPT35" s="79"/>
      <c r="VPU35" s="79"/>
      <c r="VPV35" s="79"/>
      <c r="VPW35" s="79"/>
      <c r="VPX35" s="79"/>
      <c r="VPY35" s="79"/>
      <c r="VPZ35" s="79"/>
      <c r="VQA35" s="79"/>
      <c r="VQB35" s="79"/>
      <c r="VQC35" s="79"/>
      <c r="VQD35" s="79"/>
      <c r="VQE35" s="79"/>
      <c r="VQF35" s="79"/>
      <c r="VQG35" s="79"/>
      <c r="VQH35" s="79"/>
      <c r="VQI35" s="79"/>
      <c r="VQJ35" s="79"/>
      <c r="VQK35" s="79"/>
      <c r="VQL35" s="79"/>
      <c r="VQM35" s="79"/>
      <c r="VQN35" s="79"/>
      <c r="VQO35" s="79"/>
      <c r="VQP35" s="79"/>
      <c r="VQQ35" s="79"/>
      <c r="VQR35" s="79"/>
      <c r="VQS35" s="79"/>
      <c r="VQT35" s="79"/>
      <c r="VQU35" s="79"/>
      <c r="VQV35" s="79"/>
      <c r="VQW35" s="79"/>
      <c r="VQX35" s="79"/>
      <c r="VQY35" s="79"/>
      <c r="VQZ35" s="79"/>
      <c r="VRA35" s="79"/>
      <c r="VRB35" s="79"/>
      <c r="VRC35" s="79"/>
      <c r="VRD35" s="79"/>
      <c r="VRE35" s="79"/>
      <c r="VRF35" s="79"/>
      <c r="VRG35" s="79"/>
      <c r="VRH35" s="79"/>
      <c r="VRI35" s="79"/>
      <c r="VRJ35" s="79"/>
      <c r="VRK35" s="79"/>
      <c r="VRL35" s="79"/>
      <c r="VRM35" s="79"/>
      <c r="VRN35" s="79"/>
      <c r="VRO35" s="79"/>
      <c r="VRP35" s="79"/>
      <c r="VRQ35" s="79"/>
      <c r="VRR35" s="79"/>
      <c r="VRS35" s="79"/>
      <c r="VRT35" s="79"/>
      <c r="VRU35" s="79"/>
      <c r="VRV35" s="79"/>
      <c r="VRW35" s="79"/>
      <c r="VRX35" s="79"/>
      <c r="VRY35" s="79"/>
      <c r="VRZ35" s="79"/>
      <c r="VSA35" s="79"/>
      <c r="VSB35" s="79"/>
      <c r="VSC35" s="79"/>
      <c r="VSD35" s="79"/>
      <c r="VSE35" s="79"/>
      <c r="VSF35" s="79"/>
      <c r="VSG35" s="79"/>
      <c r="VSH35" s="79"/>
      <c r="VSI35" s="79"/>
      <c r="VSJ35" s="79"/>
      <c r="VSK35" s="79"/>
      <c r="VSL35" s="79"/>
      <c r="VSM35" s="79"/>
      <c r="VSN35" s="79"/>
      <c r="VSO35" s="79"/>
      <c r="VSP35" s="79"/>
      <c r="VSQ35" s="79"/>
      <c r="VSR35" s="79"/>
      <c r="VSS35" s="79"/>
      <c r="VST35" s="79"/>
      <c r="VSU35" s="79"/>
      <c r="VSV35" s="79"/>
      <c r="VSW35" s="79"/>
      <c r="VSX35" s="79"/>
      <c r="VSY35" s="79"/>
      <c r="VSZ35" s="79"/>
      <c r="VTA35" s="79"/>
      <c r="VTB35" s="79"/>
      <c r="VTC35" s="79"/>
      <c r="VTD35" s="79"/>
      <c r="VTE35" s="79"/>
      <c r="VTF35" s="79"/>
      <c r="VTG35" s="79"/>
      <c r="VTH35" s="79"/>
      <c r="VTI35" s="79"/>
      <c r="VTJ35" s="79"/>
      <c r="VTK35" s="79"/>
      <c r="VTL35" s="79"/>
      <c r="VTM35" s="79"/>
      <c r="VTN35" s="79"/>
      <c r="VTO35" s="79"/>
      <c r="VTP35" s="79"/>
      <c r="VTQ35" s="79"/>
      <c r="VTR35" s="79"/>
      <c r="VTS35" s="79"/>
      <c r="VTT35" s="79"/>
      <c r="VTU35" s="79"/>
      <c r="VTV35" s="79"/>
      <c r="VTW35" s="79"/>
      <c r="VTX35" s="79"/>
      <c r="VTY35" s="79"/>
      <c r="VTZ35" s="79"/>
      <c r="VUA35" s="79"/>
      <c r="VUB35" s="79"/>
      <c r="VUC35" s="79"/>
      <c r="VUD35" s="79"/>
      <c r="VUE35" s="79"/>
      <c r="VUF35" s="79"/>
      <c r="VUG35" s="79"/>
      <c r="VUH35" s="79"/>
      <c r="VUI35" s="79"/>
      <c r="VUJ35" s="79"/>
      <c r="VUK35" s="79"/>
      <c r="VUL35" s="79"/>
      <c r="VUM35" s="79"/>
      <c r="VUN35" s="79"/>
      <c r="VUO35" s="79"/>
      <c r="VUP35" s="79"/>
      <c r="VUQ35" s="79"/>
      <c r="VUR35" s="79"/>
      <c r="VUS35" s="79"/>
      <c r="VUT35" s="79"/>
      <c r="VUU35" s="79"/>
      <c r="VUV35" s="79"/>
      <c r="VUW35" s="79"/>
      <c r="VUX35" s="79"/>
      <c r="VUY35" s="79"/>
      <c r="VUZ35" s="79"/>
      <c r="VVA35" s="79"/>
      <c r="VVB35" s="79"/>
      <c r="VVC35" s="79"/>
      <c r="VVD35" s="79"/>
      <c r="VVE35" s="79"/>
      <c r="VVF35" s="79"/>
      <c r="VVG35" s="79"/>
      <c r="VVH35" s="79"/>
      <c r="VVI35" s="79"/>
      <c r="VVJ35" s="79"/>
      <c r="VVK35" s="79"/>
      <c r="VVL35" s="79"/>
      <c r="VVM35" s="79"/>
      <c r="VVN35" s="79"/>
      <c r="VVO35" s="79"/>
      <c r="VVP35" s="79"/>
      <c r="VVQ35" s="79"/>
      <c r="VVR35" s="79"/>
      <c r="VVS35" s="79"/>
      <c r="VVT35" s="79"/>
      <c r="VVU35" s="79"/>
      <c r="VVV35" s="79"/>
      <c r="VVW35" s="79"/>
      <c r="VVX35" s="79"/>
      <c r="VVY35" s="79"/>
      <c r="VVZ35" s="79"/>
      <c r="VWA35" s="79"/>
      <c r="VWB35" s="79"/>
      <c r="VWC35" s="79"/>
      <c r="VWD35" s="79"/>
      <c r="VWE35" s="79"/>
      <c r="VWF35" s="79"/>
      <c r="VWG35" s="79"/>
      <c r="VWH35" s="79"/>
      <c r="VWI35" s="79"/>
      <c r="VWJ35" s="79"/>
      <c r="VWK35" s="79"/>
      <c r="VWL35" s="79"/>
      <c r="VWM35" s="79"/>
      <c r="VWN35" s="79"/>
      <c r="VWO35" s="79"/>
      <c r="VWP35" s="79"/>
      <c r="VWQ35" s="79"/>
      <c r="VWR35" s="79"/>
      <c r="VWS35" s="79"/>
      <c r="VWT35" s="79"/>
      <c r="VWU35" s="79"/>
      <c r="VWV35" s="79"/>
      <c r="VWW35" s="79"/>
      <c r="VWX35" s="79"/>
      <c r="VWY35" s="79"/>
      <c r="VWZ35" s="79"/>
      <c r="VXA35" s="79"/>
      <c r="VXB35" s="79"/>
      <c r="VXC35" s="79"/>
      <c r="VXD35" s="79"/>
      <c r="VXE35" s="79"/>
      <c r="VXF35" s="79"/>
      <c r="VXG35" s="79"/>
      <c r="VXH35" s="79"/>
      <c r="VXI35" s="79"/>
      <c r="VXJ35" s="79"/>
      <c r="VXK35" s="79"/>
      <c r="VXL35" s="79"/>
      <c r="VXM35" s="79"/>
      <c r="VXN35" s="79"/>
      <c r="VXO35" s="79"/>
      <c r="VXP35" s="79"/>
      <c r="VXQ35" s="79"/>
      <c r="VXR35" s="79"/>
      <c r="VXS35" s="79"/>
      <c r="VXT35" s="79"/>
      <c r="VXU35" s="79"/>
      <c r="VXV35" s="79"/>
      <c r="VXW35" s="79"/>
      <c r="VXX35" s="79"/>
      <c r="VXY35" s="79"/>
      <c r="VXZ35" s="79"/>
      <c r="VYA35" s="79"/>
      <c r="VYB35" s="79"/>
      <c r="VYC35" s="79"/>
      <c r="VYD35" s="79"/>
      <c r="VYE35" s="79"/>
      <c r="VYF35" s="79"/>
      <c r="VYG35" s="79"/>
      <c r="VYH35" s="79"/>
      <c r="VYI35" s="79"/>
      <c r="VYJ35" s="79"/>
      <c r="VYK35" s="79"/>
      <c r="VYL35" s="79"/>
      <c r="VYM35" s="79"/>
      <c r="VYN35" s="79"/>
      <c r="VYO35" s="79"/>
      <c r="VYP35" s="79"/>
      <c r="VYQ35" s="79"/>
      <c r="VYR35" s="79"/>
      <c r="VYS35" s="79"/>
      <c r="VYT35" s="79"/>
      <c r="VYU35" s="79"/>
      <c r="VYV35" s="79"/>
      <c r="VYW35" s="79"/>
      <c r="VYX35" s="79"/>
      <c r="VYY35" s="79"/>
      <c r="VYZ35" s="79"/>
      <c r="VZA35" s="79"/>
      <c r="VZB35" s="79"/>
      <c r="VZC35" s="79"/>
      <c r="VZD35" s="79"/>
      <c r="VZE35" s="79"/>
      <c r="VZF35" s="79"/>
      <c r="VZG35" s="79"/>
      <c r="VZH35" s="79"/>
      <c r="VZI35" s="79"/>
      <c r="VZJ35" s="79"/>
      <c r="VZK35" s="79"/>
      <c r="VZL35" s="79"/>
      <c r="VZM35" s="79"/>
      <c r="VZN35" s="79"/>
      <c r="VZO35" s="79"/>
      <c r="VZP35" s="79"/>
      <c r="VZQ35" s="79"/>
      <c r="VZR35" s="79"/>
      <c r="VZS35" s="79"/>
      <c r="VZT35" s="79"/>
      <c r="VZU35" s="79"/>
      <c r="VZV35" s="79"/>
      <c r="VZW35" s="79"/>
      <c r="VZX35" s="79"/>
      <c r="VZY35" s="79"/>
      <c r="VZZ35" s="79"/>
      <c r="WAA35" s="79"/>
      <c r="WAB35" s="79"/>
      <c r="WAC35" s="79"/>
      <c r="WAD35" s="79"/>
      <c r="WAE35" s="79"/>
      <c r="WAF35" s="79"/>
      <c r="WAG35" s="79"/>
      <c r="WAH35" s="79"/>
      <c r="WAI35" s="79"/>
      <c r="WAJ35" s="79"/>
      <c r="WAK35" s="79"/>
      <c r="WAL35" s="79"/>
      <c r="WAM35" s="79"/>
      <c r="WAN35" s="79"/>
      <c r="WAO35" s="79"/>
      <c r="WAP35" s="79"/>
      <c r="WAQ35" s="79"/>
      <c r="WAR35" s="79"/>
      <c r="WAS35" s="79"/>
      <c r="WAT35" s="79"/>
      <c r="WAU35" s="79"/>
      <c r="WAV35" s="79"/>
      <c r="WAW35" s="79"/>
      <c r="WAX35" s="79"/>
      <c r="WAY35" s="79"/>
      <c r="WAZ35" s="79"/>
      <c r="WBA35" s="79"/>
      <c r="WBB35" s="79"/>
      <c r="WBC35" s="79"/>
      <c r="WBD35" s="79"/>
      <c r="WBE35" s="79"/>
      <c r="WBF35" s="79"/>
      <c r="WBG35" s="79"/>
      <c r="WBH35" s="79"/>
      <c r="WBI35" s="79"/>
      <c r="WBJ35" s="79"/>
      <c r="WBK35" s="79"/>
      <c r="WBL35" s="79"/>
      <c r="WBM35" s="79"/>
      <c r="WBN35" s="79"/>
      <c r="WBO35" s="79"/>
      <c r="WBP35" s="79"/>
      <c r="WBQ35" s="79"/>
      <c r="WBR35" s="79"/>
      <c r="WBS35" s="79"/>
      <c r="WBT35" s="79"/>
      <c r="WBU35" s="79"/>
      <c r="WBV35" s="79"/>
      <c r="WBW35" s="79"/>
      <c r="WBX35" s="79"/>
      <c r="WBY35" s="79"/>
      <c r="WBZ35" s="79"/>
      <c r="WCA35" s="79"/>
      <c r="WCB35" s="79"/>
      <c r="WCC35" s="79"/>
      <c r="WCD35" s="79"/>
      <c r="WCE35" s="79"/>
      <c r="WCF35" s="79"/>
      <c r="WCG35" s="79"/>
      <c r="WCH35" s="79"/>
      <c r="WCI35" s="79"/>
      <c r="WCJ35" s="79"/>
      <c r="WCK35" s="79"/>
      <c r="WCL35" s="79"/>
      <c r="WCM35" s="79"/>
      <c r="WCN35" s="79"/>
      <c r="WCO35" s="79"/>
      <c r="WCP35" s="79"/>
      <c r="WCQ35" s="79"/>
      <c r="WCR35" s="79"/>
      <c r="WCS35" s="79"/>
      <c r="WCT35" s="79"/>
      <c r="WCU35" s="79"/>
      <c r="WCV35" s="79"/>
      <c r="WCW35" s="79"/>
      <c r="WCX35" s="79"/>
      <c r="WCY35" s="79"/>
      <c r="WCZ35" s="79"/>
      <c r="WDA35" s="79"/>
      <c r="WDB35" s="79"/>
      <c r="WDC35" s="79"/>
      <c r="WDD35" s="79"/>
      <c r="WDE35" s="79"/>
      <c r="WDF35" s="79"/>
      <c r="WDG35" s="79"/>
      <c r="WDH35" s="79"/>
      <c r="WDI35" s="79"/>
      <c r="WDJ35" s="79"/>
      <c r="WDK35" s="79"/>
      <c r="WDL35" s="79"/>
      <c r="WDM35" s="79"/>
      <c r="WDN35" s="79"/>
      <c r="WDO35" s="79"/>
      <c r="WDP35" s="79"/>
      <c r="WDQ35" s="79"/>
      <c r="WDR35" s="79"/>
      <c r="WDS35" s="79"/>
      <c r="WDT35" s="79"/>
      <c r="WDU35" s="79"/>
      <c r="WDV35" s="79"/>
      <c r="WDW35" s="79"/>
      <c r="WDX35" s="79"/>
      <c r="WDY35" s="79"/>
      <c r="WDZ35" s="79"/>
      <c r="WEA35" s="79"/>
      <c r="WEB35" s="79"/>
      <c r="WEC35" s="79"/>
      <c r="WED35" s="79"/>
      <c r="WEE35" s="79"/>
      <c r="WEF35" s="79"/>
      <c r="WEG35" s="79"/>
      <c r="WEH35" s="79"/>
      <c r="WEI35" s="79"/>
      <c r="WEJ35" s="79"/>
      <c r="WEK35" s="79"/>
      <c r="WEL35" s="79"/>
      <c r="WEM35" s="79"/>
      <c r="WEN35" s="79"/>
      <c r="WEO35" s="79"/>
      <c r="WEP35" s="79"/>
      <c r="WEQ35" s="79"/>
      <c r="WER35" s="79"/>
      <c r="WES35" s="79"/>
      <c r="WET35" s="79"/>
      <c r="WEU35" s="79"/>
      <c r="WEV35" s="79"/>
      <c r="WEW35" s="79"/>
      <c r="WEX35" s="79"/>
      <c r="WEY35" s="79"/>
      <c r="WEZ35" s="79"/>
      <c r="WFA35" s="79"/>
      <c r="WFB35" s="79"/>
      <c r="WFC35" s="79"/>
      <c r="WFD35" s="79"/>
      <c r="WFE35" s="79"/>
      <c r="WFF35" s="79"/>
      <c r="WFG35" s="79"/>
      <c r="WFH35" s="79"/>
      <c r="WFI35" s="79"/>
      <c r="WFJ35" s="79"/>
      <c r="WFK35" s="79"/>
      <c r="WFL35" s="79"/>
      <c r="WFM35" s="79"/>
      <c r="WFN35" s="79"/>
      <c r="WFO35" s="79"/>
      <c r="WFP35" s="79"/>
      <c r="WFQ35" s="79"/>
      <c r="WFR35" s="79"/>
      <c r="WFS35" s="79"/>
      <c r="WFT35" s="79"/>
      <c r="WFU35" s="79"/>
      <c r="WFV35" s="79"/>
      <c r="WFW35" s="79"/>
      <c r="WFX35" s="79"/>
      <c r="WFY35" s="79"/>
      <c r="WFZ35" s="79"/>
      <c r="WGA35" s="79"/>
      <c r="WGB35" s="79"/>
      <c r="WGC35" s="79"/>
      <c r="WGD35" s="79"/>
      <c r="WGE35" s="79"/>
      <c r="WGF35" s="79"/>
      <c r="WGG35" s="79"/>
      <c r="WGH35" s="79"/>
      <c r="WGI35" s="79"/>
      <c r="WGJ35" s="79"/>
      <c r="WGK35" s="79"/>
      <c r="WGL35" s="79"/>
      <c r="WGM35" s="79"/>
      <c r="WGN35" s="79"/>
      <c r="WGO35" s="79"/>
      <c r="WGP35" s="79"/>
      <c r="WGQ35" s="79"/>
      <c r="WGR35" s="79"/>
      <c r="WGS35" s="79"/>
      <c r="WGT35" s="79"/>
      <c r="WGU35" s="79"/>
      <c r="WGV35" s="79"/>
      <c r="WGW35" s="79"/>
      <c r="WGX35" s="79"/>
      <c r="WGY35" s="79"/>
      <c r="WGZ35" s="79"/>
      <c r="WHA35" s="79"/>
      <c r="WHB35" s="79"/>
      <c r="WHC35" s="79"/>
      <c r="WHD35" s="79"/>
      <c r="WHE35" s="79"/>
      <c r="WHF35" s="79"/>
      <c r="WHG35" s="79"/>
      <c r="WHH35" s="79"/>
      <c r="WHI35" s="79"/>
      <c r="WHJ35" s="79"/>
      <c r="WHK35" s="79"/>
      <c r="WHL35" s="79"/>
      <c r="WHM35" s="79"/>
      <c r="WHN35" s="79"/>
      <c r="WHO35" s="79"/>
      <c r="WHP35" s="79"/>
      <c r="WHQ35" s="79"/>
      <c r="WHR35" s="79"/>
      <c r="WHS35" s="79"/>
      <c r="WHT35" s="79"/>
      <c r="WHU35" s="79"/>
      <c r="WHV35" s="79"/>
      <c r="WHW35" s="79"/>
      <c r="WHX35" s="79"/>
      <c r="WHY35" s="79"/>
      <c r="WHZ35" s="79"/>
      <c r="WIA35" s="79"/>
      <c r="WIB35" s="79"/>
      <c r="WIC35" s="79"/>
      <c r="WID35" s="79"/>
      <c r="WIE35" s="79"/>
      <c r="WIF35" s="79"/>
      <c r="WIG35" s="79"/>
      <c r="WIH35" s="79"/>
      <c r="WII35" s="79"/>
      <c r="WIJ35" s="79"/>
      <c r="WIK35" s="79"/>
      <c r="WIL35" s="79"/>
      <c r="WIM35" s="79"/>
      <c r="WIN35" s="79"/>
      <c r="WIO35" s="79"/>
      <c r="WIP35" s="79"/>
      <c r="WIQ35" s="79"/>
      <c r="WIR35" s="79"/>
      <c r="WIS35" s="79"/>
      <c r="WIT35" s="79"/>
      <c r="WIU35" s="79"/>
      <c r="WIV35" s="79"/>
      <c r="WIW35" s="79"/>
      <c r="WIX35" s="79"/>
      <c r="WIY35" s="79"/>
      <c r="WIZ35" s="79"/>
      <c r="WJA35" s="79"/>
      <c r="WJB35" s="79"/>
      <c r="WJC35" s="79"/>
      <c r="WJD35" s="79"/>
      <c r="WJE35" s="79"/>
      <c r="WJF35" s="79"/>
      <c r="WJG35" s="79"/>
      <c r="WJH35" s="79"/>
      <c r="WJI35" s="79"/>
      <c r="WJJ35" s="79"/>
      <c r="WJK35" s="79"/>
      <c r="WJL35" s="79"/>
      <c r="WJM35" s="79"/>
      <c r="WJN35" s="79"/>
      <c r="WJO35" s="79"/>
      <c r="WJP35" s="79"/>
      <c r="WJQ35" s="79"/>
      <c r="WJR35" s="79"/>
      <c r="WJS35" s="79"/>
      <c r="WJT35" s="79"/>
      <c r="WJU35" s="79"/>
      <c r="WJV35" s="79"/>
      <c r="WJW35" s="79"/>
      <c r="WJX35" s="79"/>
      <c r="WJY35" s="79"/>
      <c r="WJZ35" s="79"/>
      <c r="WKA35" s="79"/>
      <c r="WKB35" s="79"/>
      <c r="WKC35" s="79"/>
      <c r="WKD35" s="79"/>
      <c r="WKE35" s="79"/>
      <c r="WKF35" s="79"/>
      <c r="WKG35" s="79"/>
      <c r="WKH35" s="79"/>
      <c r="WKI35" s="79"/>
      <c r="WKJ35" s="79"/>
      <c r="WKK35" s="79"/>
      <c r="WKL35" s="79"/>
      <c r="WKM35" s="79"/>
      <c r="WKN35" s="79"/>
      <c r="WKO35" s="79"/>
      <c r="WKP35" s="79"/>
      <c r="WKQ35" s="79"/>
      <c r="WKR35" s="79"/>
      <c r="WKS35" s="79"/>
      <c r="WKT35" s="79"/>
      <c r="WKU35" s="79"/>
      <c r="WKV35" s="79"/>
      <c r="WKW35" s="79"/>
      <c r="WKX35" s="79"/>
      <c r="WKY35" s="79"/>
      <c r="WKZ35" s="79"/>
      <c r="WLA35" s="79"/>
      <c r="WLB35" s="79"/>
      <c r="WLC35" s="79"/>
      <c r="WLD35" s="79"/>
      <c r="WLE35" s="79"/>
      <c r="WLF35" s="79"/>
      <c r="WLG35" s="79"/>
      <c r="WLH35" s="79"/>
      <c r="WLI35" s="79"/>
      <c r="WLJ35" s="79"/>
      <c r="WLK35" s="79"/>
      <c r="WLL35" s="79"/>
      <c r="WLM35" s="79"/>
      <c r="WLN35" s="79"/>
      <c r="WLO35" s="79"/>
      <c r="WLP35" s="79"/>
      <c r="WLQ35" s="79"/>
      <c r="WLR35" s="79"/>
      <c r="WLS35" s="79"/>
      <c r="WLT35" s="79"/>
      <c r="WLU35" s="79"/>
      <c r="WLV35" s="79"/>
      <c r="WLW35" s="79"/>
      <c r="WLX35" s="79"/>
      <c r="WLY35" s="79"/>
      <c r="WLZ35" s="79"/>
      <c r="WMA35" s="79"/>
      <c r="WMB35" s="79"/>
      <c r="WMC35" s="79"/>
      <c r="WMD35" s="79"/>
      <c r="WME35" s="79"/>
      <c r="WMF35" s="79"/>
      <c r="WMG35" s="79"/>
      <c r="WMH35" s="79"/>
      <c r="WMI35" s="79"/>
      <c r="WMJ35" s="79"/>
      <c r="WMK35" s="79"/>
      <c r="WML35" s="79"/>
      <c r="WMM35" s="79"/>
      <c r="WMN35" s="79"/>
      <c r="WMO35" s="79"/>
      <c r="WMP35" s="79"/>
      <c r="WMQ35" s="79"/>
      <c r="WMR35" s="79"/>
      <c r="WMS35" s="79"/>
      <c r="WMT35" s="79"/>
      <c r="WMU35" s="79"/>
      <c r="WMV35" s="79"/>
      <c r="WMW35" s="79"/>
      <c r="WMX35" s="79"/>
      <c r="WMY35" s="79"/>
      <c r="WMZ35" s="79"/>
      <c r="WNA35" s="79"/>
      <c r="WNB35" s="79"/>
      <c r="WNC35" s="79"/>
      <c r="WND35" s="79"/>
      <c r="WNE35" s="79"/>
      <c r="WNF35" s="79"/>
      <c r="WNG35" s="79"/>
      <c r="WNH35" s="79"/>
      <c r="WNI35" s="79"/>
      <c r="WNJ35" s="79"/>
      <c r="WNK35" s="79"/>
      <c r="WNL35" s="79"/>
      <c r="WNM35" s="79"/>
      <c r="WNN35" s="79"/>
      <c r="WNO35" s="79"/>
      <c r="WNP35" s="79"/>
      <c r="WNQ35" s="79"/>
      <c r="WNR35" s="79"/>
      <c r="WNS35" s="79"/>
      <c r="WNT35" s="79"/>
      <c r="WNU35" s="79"/>
      <c r="WNV35" s="79"/>
      <c r="WNW35" s="79"/>
      <c r="WNX35" s="79"/>
      <c r="WNY35" s="79"/>
      <c r="WNZ35" s="79"/>
      <c r="WOA35" s="79"/>
      <c r="WOB35" s="79"/>
      <c r="WOC35" s="79"/>
      <c r="WOD35" s="79"/>
      <c r="WOE35" s="79"/>
      <c r="WOF35" s="79"/>
      <c r="WOG35" s="79"/>
      <c r="WOH35" s="79"/>
      <c r="WOI35" s="79"/>
      <c r="WOJ35" s="79"/>
      <c r="WOK35" s="79"/>
      <c r="WOL35" s="79"/>
      <c r="WOM35" s="79"/>
      <c r="WON35" s="79"/>
      <c r="WOO35" s="79"/>
      <c r="WOP35" s="79"/>
      <c r="WOQ35" s="79"/>
      <c r="WOR35" s="79"/>
      <c r="WOS35" s="79"/>
      <c r="WOT35" s="79"/>
      <c r="WOU35" s="79"/>
      <c r="WOV35" s="79"/>
      <c r="WOW35" s="79"/>
      <c r="WOX35" s="79"/>
      <c r="WOY35" s="79"/>
      <c r="WOZ35" s="79"/>
      <c r="WPA35" s="79"/>
      <c r="WPB35" s="79"/>
      <c r="WPC35" s="79"/>
      <c r="WPD35" s="79"/>
      <c r="WPE35" s="79"/>
      <c r="WPF35" s="79"/>
      <c r="WPG35" s="79"/>
      <c r="WPH35" s="79"/>
      <c r="WPI35" s="79"/>
      <c r="WPJ35" s="79"/>
      <c r="WPK35" s="79"/>
      <c r="WPL35" s="79"/>
      <c r="WPM35" s="79"/>
      <c r="WPN35" s="79"/>
      <c r="WPO35" s="79"/>
      <c r="WPP35" s="79"/>
      <c r="WPQ35" s="79"/>
      <c r="WPR35" s="79"/>
      <c r="WPS35" s="79"/>
      <c r="WPT35" s="79"/>
      <c r="WPU35" s="79"/>
      <c r="WPV35" s="79"/>
      <c r="WPW35" s="79"/>
      <c r="WPX35" s="79"/>
      <c r="WPY35" s="79"/>
      <c r="WPZ35" s="79"/>
      <c r="WQA35" s="79"/>
      <c r="WQB35" s="79"/>
      <c r="WQC35" s="79"/>
      <c r="WQD35" s="79"/>
      <c r="WQE35" s="79"/>
      <c r="WQF35" s="79"/>
      <c r="WQG35" s="79"/>
      <c r="WQH35" s="79"/>
      <c r="WQI35" s="79"/>
      <c r="WQJ35" s="79"/>
      <c r="WQK35" s="79"/>
      <c r="WQL35" s="79"/>
      <c r="WQM35" s="79"/>
      <c r="WQN35" s="79"/>
      <c r="WQO35" s="79"/>
      <c r="WQP35" s="79"/>
      <c r="WQQ35" s="79"/>
      <c r="WQR35" s="79"/>
      <c r="WQS35" s="79"/>
      <c r="WQT35" s="79"/>
      <c r="WQU35" s="79"/>
      <c r="WQV35" s="79"/>
      <c r="WQW35" s="79"/>
      <c r="WQX35" s="79"/>
      <c r="WQY35" s="79"/>
      <c r="WQZ35" s="79"/>
      <c r="WRA35" s="79"/>
      <c r="WRB35" s="79"/>
      <c r="WRC35" s="79"/>
      <c r="WRD35" s="79"/>
      <c r="WRE35" s="79"/>
      <c r="WRF35" s="79"/>
      <c r="WRG35" s="79"/>
      <c r="WRH35" s="79"/>
      <c r="WRI35" s="79"/>
      <c r="WRJ35" s="79"/>
      <c r="WRK35" s="79"/>
      <c r="WRL35" s="79"/>
      <c r="WRM35" s="79"/>
      <c r="WRN35" s="79"/>
      <c r="WRO35" s="79"/>
      <c r="WRP35" s="79"/>
      <c r="WRQ35" s="79"/>
      <c r="WRR35" s="79"/>
      <c r="WRS35" s="79"/>
      <c r="WRT35" s="79"/>
      <c r="WRU35" s="79"/>
      <c r="WRV35" s="79"/>
      <c r="WRW35" s="79"/>
      <c r="WRX35" s="79"/>
      <c r="WRY35" s="79"/>
      <c r="WRZ35" s="79"/>
      <c r="WSA35" s="79"/>
      <c r="WSB35" s="79"/>
      <c r="WSC35" s="79"/>
      <c r="WSD35" s="79"/>
      <c r="WSE35" s="79"/>
      <c r="WSF35" s="79"/>
      <c r="WSG35" s="79"/>
      <c r="WSH35" s="79"/>
      <c r="WSI35" s="79"/>
      <c r="WSJ35" s="79"/>
      <c r="WSK35" s="79"/>
      <c r="WSL35" s="79"/>
      <c r="WSM35" s="79"/>
      <c r="WSN35" s="79"/>
      <c r="WSO35" s="79"/>
      <c r="WSP35" s="79"/>
      <c r="WSQ35" s="79"/>
      <c r="WSR35" s="79"/>
      <c r="WSS35" s="79"/>
      <c r="WST35" s="79"/>
      <c r="WSU35" s="79"/>
      <c r="WSV35" s="79"/>
      <c r="WSW35" s="79"/>
      <c r="WSX35" s="79"/>
      <c r="WSY35" s="79"/>
      <c r="WSZ35" s="79"/>
      <c r="WTA35" s="79"/>
      <c r="WTB35" s="79"/>
      <c r="WTC35" s="79"/>
      <c r="WTD35" s="79"/>
      <c r="WTE35" s="79"/>
      <c r="WTF35" s="79"/>
      <c r="WTG35" s="79"/>
      <c r="WTH35" s="79"/>
      <c r="WTI35" s="79"/>
      <c r="WTJ35" s="79"/>
      <c r="WTK35" s="79"/>
      <c r="WTL35" s="79"/>
      <c r="WTM35" s="79"/>
      <c r="WTN35" s="79"/>
      <c r="WTO35" s="79"/>
      <c r="WTP35" s="79"/>
      <c r="WTQ35" s="79"/>
      <c r="WTR35" s="79"/>
      <c r="WTS35" s="79"/>
      <c r="WTT35" s="79"/>
      <c r="WTU35" s="79"/>
      <c r="WTV35" s="79"/>
      <c r="WTW35" s="79"/>
      <c r="WTX35" s="79"/>
      <c r="WTY35" s="79"/>
      <c r="WTZ35" s="79"/>
      <c r="WUA35" s="79"/>
      <c r="WUB35" s="79"/>
      <c r="WUC35" s="79"/>
      <c r="WUD35" s="79"/>
      <c r="WUE35" s="79"/>
      <c r="WUF35" s="79"/>
      <c r="WUG35" s="79"/>
      <c r="WUH35" s="79"/>
      <c r="WUI35" s="79"/>
      <c r="WUJ35" s="79"/>
      <c r="WUK35" s="79"/>
      <c r="WUL35" s="79"/>
      <c r="WUM35" s="79"/>
      <c r="WUN35" s="79"/>
      <c r="WUO35" s="79"/>
      <c r="WUP35" s="79"/>
      <c r="WUQ35" s="79"/>
      <c r="WUR35" s="79"/>
      <c r="WUS35" s="79"/>
      <c r="WUT35" s="79"/>
      <c r="WUU35" s="79"/>
      <c r="WUV35" s="79"/>
      <c r="WUW35" s="79"/>
      <c r="WUX35" s="79"/>
      <c r="WUY35" s="79"/>
      <c r="WUZ35" s="79"/>
      <c r="WVA35" s="79"/>
      <c r="WVB35" s="79"/>
      <c r="WVC35" s="79"/>
      <c r="WVD35" s="79"/>
      <c r="WVE35" s="79"/>
      <c r="WVF35" s="79"/>
      <c r="WVG35" s="79"/>
      <c r="WVH35" s="79"/>
      <c r="WVI35" s="79"/>
      <c r="WVJ35" s="79"/>
      <c r="WVK35" s="79"/>
      <c r="WVL35" s="79"/>
      <c r="WVM35" s="79"/>
      <c r="WVN35" s="79"/>
      <c r="WVO35" s="79"/>
      <c r="WVP35" s="79"/>
      <c r="WVQ35" s="79"/>
      <c r="WVR35" s="79"/>
      <c r="WVS35" s="79"/>
      <c r="WVT35" s="79"/>
      <c r="WVU35" s="79"/>
      <c r="WVV35" s="79"/>
      <c r="WVW35" s="79"/>
      <c r="WVX35" s="79"/>
      <c r="WVY35" s="79"/>
      <c r="WVZ35" s="79"/>
      <c r="WWA35" s="79"/>
      <c r="WWB35" s="79"/>
      <c r="WWC35" s="79"/>
      <c r="WWD35" s="79"/>
      <c r="WWE35" s="79"/>
      <c r="WWF35" s="79"/>
      <c r="WWG35" s="79"/>
      <c r="WWH35" s="79"/>
      <c r="WWI35" s="79"/>
      <c r="WWJ35" s="79"/>
      <c r="WWK35" s="79"/>
      <c r="WWL35" s="79"/>
      <c r="WWM35" s="79"/>
      <c r="WWN35" s="79"/>
      <c r="WWO35" s="79"/>
      <c r="WWP35" s="79"/>
      <c r="WWQ35" s="79"/>
      <c r="WWR35" s="79"/>
      <c r="WWS35" s="79"/>
      <c r="WWT35" s="79"/>
      <c r="WWU35" s="79"/>
      <c r="WWV35" s="79"/>
      <c r="WWW35" s="79"/>
      <c r="WWX35" s="79"/>
      <c r="WWY35" s="79"/>
      <c r="WWZ35" s="79"/>
      <c r="WXA35" s="79"/>
      <c r="WXB35" s="79"/>
      <c r="WXC35" s="79"/>
      <c r="WXD35" s="79"/>
      <c r="WXE35" s="79"/>
      <c r="WXF35" s="79"/>
      <c r="WXG35" s="79"/>
      <c r="WXH35" s="79"/>
      <c r="WXI35" s="79"/>
      <c r="WXJ35" s="79"/>
      <c r="WXK35" s="79"/>
      <c r="WXL35" s="79"/>
      <c r="WXM35" s="79"/>
      <c r="WXN35" s="79"/>
      <c r="WXO35" s="79"/>
      <c r="WXP35" s="79"/>
      <c r="WXQ35" s="79"/>
      <c r="WXR35" s="79"/>
      <c r="WXS35" s="79"/>
      <c r="WXT35" s="79"/>
      <c r="WXU35" s="79"/>
      <c r="WXV35" s="79"/>
      <c r="WXW35" s="79"/>
      <c r="WXX35" s="79"/>
      <c r="WXY35" s="79"/>
      <c r="WXZ35" s="79"/>
      <c r="WYA35" s="79"/>
      <c r="WYB35" s="79"/>
      <c r="WYC35" s="79"/>
      <c r="WYD35" s="79"/>
      <c r="WYE35" s="79"/>
      <c r="WYF35" s="79"/>
      <c r="WYG35" s="79"/>
      <c r="WYH35" s="79"/>
      <c r="WYI35" s="79"/>
      <c r="WYJ35" s="79"/>
      <c r="WYK35" s="79"/>
      <c r="WYL35" s="79"/>
      <c r="WYM35" s="79"/>
      <c r="WYN35" s="79"/>
      <c r="WYO35" s="79"/>
      <c r="WYP35" s="79"/>
      <c r="WYQ35" s="79"/>
      <c r="WYR35" s="79"/>
      <c r="WYS35" s="79"/>
      <c r="WYT35" s="79"/>
      <c r="WYU35" s="79"/>
      <c r="WYV35" s="79"/>
      <c r="WYW35" s="79"/>
      <c r="WYX35" s="79"/>
      <c r="WYY35" s="79"/>
      <c r="WYZ35" s="79"/>
      <c r="WZA35" s="79"/>
      <c r="WZB35" s="79"/>
      <c r="WZC35" s="79"/>
      <c r="WZD35" s="79"/>
      <c r="WZE35" s="79"/>
      <c r="WZF35" s="79"/>
      <c r="WZG35" s="79"/>
      <c r="WZH35" s="79"/>
      <c r="WZI35" s="79"/>
      <c r="WZJ35" s="79"/>
      <c r="WZK35" s="79"/>
      <c r="WZL35" s="79"/>
      <c r="WZM35" s="79"/>
      <c r="WZN35" s="79"/>
      <c r="WZO35" s="79"/>
      <c r="WZP35" s="79"/>
      <c r="WZQ35" s="79"/>
      <c r="WZR35" s="79"/>
      <c r="WZS35" s="79"/>
      <c r="WZT35" s="79"/>
      <c r="WZU35" s="79"/>
      <c r="WZV35" s="79"/>
      <c r="WZW35" s="79"/>
      <c r="WZX35" s="79"/>
      <c r="WZY35" s="79"/>
      <c r="WZZ35" s="79"/>
      <c r="XAA35" s="79"/>
      <c r="XAB35" s="79"/>
      <c r="XAC35" s="79"/>
      <c r="XAD35" s="79"/>
      <c r="XAE35" s="79"/>
      <c r="XAF35" s="79"/>
      <c r="XAG35" s="79"/>
      <c r="XAH35" s="79"/>
      <c r="XAI35" s="79"/>
      <c r="XAJ35" s="79"/>
      <c r="XAK35" s="79"/>
      <c r="XAL35" s="79"/>
      <c r="XAM35" s="79"/>
      <c r="XAN35" s="79"/>
      <c r="XAO35" s="79"/>
      <c r="XAP35" s="79"/>
      <c r="XAQ35" s="79"/>
      <c r="XAR35" s="79"/>
      <c r="XAS35" s="79"/>
      <c r="XAT35" s="79"/>
      <c r="XAU35" s="79"/>
      <c r="XAV35" s="79"/>
      <c r="XAW35" s="79"/>
      <c r="XAX35" s="79"/>
      <c r="XAY35" s="79"/>
      <c r="XAZ35" s="79"/>
      <c r="XBA35" s="79"/>
      <c r="XBB35" s="79"/>
      <c r="XBC35" s="79"/>
      <c r="XBD35" s="79"/>
      <c r="XBE35" s="79"/>
      <c r="XBF35" s="79"/>
      <c r="XBG35" s="79"/>
      <c r="XBH35" s="79"/>
      <c r="XBI35" s="79"/>
      <c r="XBJ35" s="79"/>
      <c r="XBK35" s="79"/>
      <c r="XBL35" s="79"/>
      <c r="XBM35" s="79"/>
      <c r="XBN35" s="79"/>
      <c r="XBO35" s="79"/>
      <c r="XBP35" s="79"/>
      <c r="XBQ35" s="79"/>
      <c r="XBR35" s="79"/>
      <c r="XBS35" s="79"/>
      <c r="XBT35" s="79"/>
      <c r="XBU35" s="79"/>
      <c r="XBV35" s="79"/>
      <c r="XBW35" s="79"/>
      <c r="XBX35" s="79"/>
      <c r="XBY35" s="79"/>
      <c r="XBZ35" s="79"/>
      <c r="XCA35" s="79"/>
      <c r="XCB35" s="79"/>
      <c r="XCC35" s="79"/>
      <c r="XCD35" s="79"/>
      <c r="XCE35" s="79"/>
      <c r="XCF35" s="79"/>
      <c r="XCG35" s="79"/>
      <c r="XCH35" s="79"/>
      <c r="XCI35" s="79"/>
      <c r="XCJ35" s="79"/>
      <c r="XCK35" s="79"/>
      <c r="XCL35" s="79"/>
      <c r="XCM35" s="79"/>
      <c r="XCN35" s="79"/>
      <c r="XCO35" s="79"/>
      <c r="XCP35" s="79"/>
      <c r="XCQ35" s="79"/>
      <c r="XCR35" s="79"/>
      <c r="XCS35" s="79"/>
      <c r="XCT35" s="79"/>
      <c r="XCU35" s="79"/>
      <c r="XCV35" s="79"/>
      <c r="XCW35" s="79"/>
      <c r="XCX35" s="79"/>
      <c r="XCY35" s="79"/>
      <c r="XCZ35" s="79"/>
      <c r="XDA35" s="79"/>
      <c r="XDB35" s="79"/>
      <c r="XDC35" s="79"/>
      <c r="XDD35" s="79"/>
      <c r="XDE35" s="79"/>
      <c r="XDF35" s="79"/>
      <c r="XDG35" s="79"/>
      <c r="XDH35" s="79"/>
      <c r="XDI35" s="79"/>
      <c r="XDJ35" s="79"/>
      <c r="XDK35" s="79"/>
      <c r="XDL35" s="79"/>
      <c r="XDM35" s="79"/>
      <c r="XDN35" s="79"/>
      <c r="XDO35" s="79"/>
      <c r="XDP35" s="79"/>
      <c r="XDQ35" s="79"/>
      <c r="XDR35" s="79"/>
      <c r="XDS35" s="79"/>
      <c r="XDT35" s="79"/>
      <c r="XDU35" s="79"/>
      <c r="XDV35" s="79"/>
      <c r="XDW35" s="79"/>
      <c r="XDX35" s="79"/>
      <c r="XDY35" s="79"/>
      <c r="XDZ35" s="79"/>
      <c r="XEA35" s="79"/>
      <c r="XEB35" s="79"/>
      <c r="XEC35" s="79"/>
      <c r="XED35" s="79"/>
      <c r="XEE35" s="79"/>
      <c r="XEF35" s="79"/>
      <c r="XEG35" s="79"/>
      <c r="XEH35" s="79"/>
      <c r="XEI35" s="79"/>
      <c r="XEJ35" s="79"/>
      <c r="XEK35" s="79"/>
      <c r="XEL35" s="79"/>
      <c r="XEM35" s="79"/>
      <c r="XEN35" s="79"/>
      <c r="XEO35" s="79"/>
      <c r="XEP35" s="79"/>
      <c r="XEQ35" s="79"/>
      <c r="XER35" s="79"/>
      <c r="XES35" s="79"/>
      <c r="XET35" s="79"/>
      <c r="XEU35" s="79"/>
      <c r="XEV35" s="79"/>
      <c r="XEW35" s="79"/>
      <c r="XEX35" s="79"/>
      <c r="XEY35" s="79"/>
      <c r="XEZ35" s="79"/>
      <c r="XFA35" s="79"/>
      <c r="XFB35" s="79"/>
      <c r="XFC35" s="79"/>
      <c r="XFD35" s="79"/>
    </row>
    <row r="36" spans="1:16384" s="1" customFormat="1" ht="62.65" customHeight="1" x14ac:dyDescent="0.15">
      <c r="A36" s="99">
        <v>34</v>
      </c>
      <c r="B36" s="106"/>
      <c r="C36" s="105"/>
      <c r="D36" s="105"/>
      <c r="E36" s="106"/>
      <c r="F36" s="22" t="s">
        <v>130</v>
      </c>
      <c r="G36" s="38" t="s">
        <v>131</v>
      </c>
      <c r="H36" s="24">
        <v>43410</v>
      </c>
      <c r="I36" s="22" t="s">
        <v>129</v>
      </c>
      <c r="J36" s="6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77"/>
      <c r="BQ36" s="77"/>
      <c r="BR36" s="77"/>
      <c r="BS36" s="77"/>
      <c r="BT36" s="77"/>
      <c r="BU36" s="77"/>
      <c r="BV36" s="77"/>
      <c r="BW36" s="77"/>
      <c r="BX36" s="77"/>
      <c r="BY36" s="77"/>
      <c r="BZ36" s="77"/>
      <c r="CA36" s="77"/>
      <c r="CB36" s="77"/>
      <c r="CC36" s="77"/>
      <c r="CD36" s="77"/>
      <c r="CE36" s="77"/>
      <c r="CF36" s="77"/>
      <c r="CG36" s="77"/>
      <c r="CH36" s="77"/>
      <c r="CI36" s="77"/>
      <c r="CJ36" s="77"/>
      <c r="CK36" s="77"/>
      <c r="CL36" s="77"/>
      <c r="CM36" s="77"/>
      <c r="CN36" s="77"/>
      <c r="CO36" s="77"/>
      <c r="CP36" s="77"/>
      <c r="CQ36" s="77"/>
      <c r="CR36" s="77"/>
      <c r="CS36" s="77"/>
      <c r="CT36" s="77"/>
      <c r="CU36" s="77"/>
      <c r="CV36" s="77"/>
      <c r="CW36" s="77"/>
      <c r="CX36" s="77"/>
      <c r="CY36" s="77"/>
      <c r="CZ36" s="77"/>
      <c r="DA36" s="77"/>
      <c r="DB36" s="77"/>
      <c r="DC36" s="77"/>
      <c r="DD36" s="77"/>
      <c r="DE36" s="77"/>
      <c r="DF36" s="77"/>
      <c r="DG36" s="77"/>
      <c r="DH36" s="77"/>
      <c r="DI36" s="77"/>
      <c r="DJ36" s="77"/>
      <c r="DK36" s="77"/>
      <c r="DL36" s="77"/>
      <c r="DM36" s="77"/>
      <c r="DN36" s="77"/>
      <c r="DO36" s="77"/>
      <c r="DP36" s="77"/>
      <c r="DQ36" s="77"/>
      <c r="DR36" s="77"/>
      <c r="DS36" s="77"/>
      <c r="DT36" s="77"/>
      <c r="DU36" s="77"/>
      <c r="DV36" s="77"/>
      <c r="DW36" s="77"/>
      <c r="DX36" s="77"/>
      <c r="DY36" s="77"/>
      <c r="DZ36" s="77"/>
      <c r="EA36" s="77"/>
      <c r="EB36" s="77"/>
      <c r="EC36" s="77"/>
      <c r="ED36" s="77"/>
      <c r="EE36" s="77"/>
      <c r="EF36" s="77"/>
      <c r="EG36" s="77"/>
      <c r="EH36" s="77"/>
      <c r="EI36" s="77"/>
      <c r="EJ36" s="77"/>
      <c r="EK36" s="77"/>
      <c r="EL36" s="77"/>
      <c r="EM36" s="77"/>
      <c r="EN36" s="77"/>
      <c r="EO36" s="77"/>
      <c r="EP36" s="77"/>
      <c r="EQ36" s="77"/>
      <c r="ER36" s="77"/>
      <c r="ES36" s="77"/>
      <c r="ET36" s="77"/>
      <c r="EU36" s="77"/>
      <c r="EV36" s="77"/>
      <c r="EW36" s="77"/>
      <c r="EX36" s="77"/>
      <c r="EY36" s="77"/>
      <c r="EZ36" s="77"/>
      <c r="FA36" s="77"/>
      <c r="FB36" s="77"/>
      <c r="FC36" s="77"/>
      <c r="FD36" s="77"/>
      <c r="FE36" s="77"/>
      <c r="FF36" s="77"/>
      <c r="FG36" s="77"/>
      <c r="FH36" s="77"/>
      <c r="FI36" s="77"/>
      <c r="FJ36" s="77"/>
      <c r="FK36" s="77"/>
      <c r="FL36" s="77"/>
      <c r="FM36" s="77"/>
      <c r="FN36" s="77"/>
      <c r="FO36" s="77"/>
      <c r="FP36" s="77"/>
      <c r="FQ36" s="77"/>
      <c r="FR36" s="77"/>
      <c r="FS36" s="77"/>
      <c r="FT36" s="77"/>
      <c r="FU36" s="77"/>
      <c r="FV36" s="77"/>
      <c r="FW36" s="77"/>
      <c r="FX36" s="77"/>
      <c r="FY36" s="77"/>
      <c r="FZ36" s="77"/>
      <c r="GA36" s="77"/>
      <c r="GB36" s="77"/>
      <c r="GC36" s="77"/>
      <c r="GD36" s="77"/>
      <c r="GE36" s="77"/>
      <c r="GF36" s="77"/>
      <c r="GG36" s="77"/>
      <c r="GH36" s="77"/>
      <c r="GI36" s="77"/>
      <c r="GJ36" s="77"/>
      <c r="GK36" s="77"/>
      <c r="GL36" s="77"/>
      <c r="GM36" s="77"/>
      <c r="GN36" s="77"/>
      <c r="GO36" s="77"/>
      <c r="GP36" s="77"/>
      <c r="GQ36" s="77"/>
      <c r="GR36" s="77"/>
      <c r="GS36" s="77"/>
      <c r="GT36" s="77"/>
      <c r="GU36" s="77"/>
      <c r="GV36" s="77"/>
      <c r="GW36" s="77"/>
      <c r="GX36" s="77"/>
      <c r="GY36" s="77"/>
      <c r="GZ36" s="77"/>
      <c r="HA36" s="77"/>
      <c r="HB36" s="77"/>
      <c r="HC36" s="77"/>
      <c r="HD36" s="77"/>
      <c r="HE36" s="77"/>
      <c r="HF36" s="77"/>
      <c r="HG36" s="77"/>
      <c r="HH36" s="77"/>
      <c r="HI36" s="77"/>
      <c r="HJ36" s="77"/>
      <c r="HK36" s="77"/>
      <c r="HL36" s="77"/>
      <c r="HM36" s="77"/>
      <c r="HN36" s="77"/>
      <c r="HO36" s="77"/>
      <c r="HP36" s="77"/>
      <c r="HQ36" s="77"/>
      <c r="HR36" s="77"/>
      <c r="HS36" s="77"/>
      <c r="HT36" s="77"/>
      <c r="HU36" s="77"/>
      <c r="HV36" s="77"/>
      <c r="HW36" s="77"/>
      <c r="HX36" s="77"/>
      <c r="HY36" s="77"/>
      <c r="HZ36" s="77"/>
      <c r="IA36" s="77"/>
      <c r="IB36" s="77"/>
      <c r="IC36" s="77"/>
      <c r="ID36" s="77"/>
      <c r="IE36" s="77"/>
      <c r="IF36" s="77"/>
      <c r="IG36" s="77"/>
      <c r="IH36" s="77"/>
      <c r="II36" s="77"/>
      <c r="IJ36" s="77"/>
      <c r="IK36" s="77"/>
      <c r="IL36" s="77"/>
      <c r="IM36" s="77"/>
      <c r="IN36" s="77"/>
      <c r="IO36" s="77"/>
      <c r="IP36" s="77"/>
      <c r="IQ36" s="77"/>
      <c r="IR36" s="77"/>
      <c r="IS36" s="77"/>
      <c r="IT36" s="77"/>
      <c r="IU36" s="77"/>
      <c r="IV36" s="77"/>
      <c r="IW36" s="79"/>
      <c r="IX36" s="79"/>
      <c r="IY36" s="79"/>
      <c r="IZ36" s="79"/>
      <c r="JA36" s="79"/>
      <c r="JB36" s="79"/>
      <c r="JC36" s="79"/>
      <c r="JD36" s="79"/>
      <c r="JE36" s="79"/>
      <c r="JF36" s="79"/>
      <c r="JG36" s="79"/>
      <c r="JH36" s="79"/>
      <c r="JI36" s="79"/>
      <c r="JJ36" s="79"/>
      <c r="JK36" s="79"/>
      <c r="JL36" s="79"/>
      <c r="JM36" s="79"/>
      <c r="JN36" s="79"/>
      <c r="JO36" s="79"/>
      <c r="JP36" s="79"/>
      <c r="JQ36" s="79"/>
      <c r="JR36" s="79"/>
      <c r="JS36" s="79"/>
      <c r="JT36" s="79"/>
      <c r="JU36" s="79"/>
      <c r="JV36" s="79"/>
      <c r="JW36" s="79"/>
      <c r="JX36" s="79"/>
      <c r="JY36" s="79"/>
      <c r="JZ36" s="79"/>
      <c r="KA36" s="79"/>
      <c r="KB36" s="79"/>
      <c r="KC36" s="79"/>
      <c r="KD36" s="79"/>
      <c r="KE36" s="79"/>
      <c r="KF36" s="79"/>
      <c r="KG36" s="79"/>
      <c r="KH36" s="79"/>
      <c r="KI36" s="79"/>
      <c r="KJ36" s="79"/>
      <c r="KK36" s="79"/>
      <c r="KL36" s="79"/>
      <c r="KM36" s="79"/>
      <c r="KN36" s="79"/>
      <c r="KO36" s="79"/>
      <c r="KP36" s="79"/>
      <c r="KQ36" s="79"/>
      <c r="KR36" s="79"/>
      <c r="KS36" s="79"/>
      <c r="KT36" s="79"/>
      <c r="KU36" s="79"/>
      <c r="KV36" s="79"/>
      <c r="KW36" s="79"/>
      <c r="KX36" s="79"/>
      <c r="KY36" s="79"/>
      <c r="KZ36" s="79"/>
      <c r="LA36" s="79"/>
      <c r="LB36" s="79"/>
      <c r="LC36" s="79"/>
      <c r="LD36" s="79"/>
      <c r="LE36" s="79"/>
      <c r="LF36" s="79"/>
      <c r="LG36" s="79"/>
      <c r="LH36" s="79"/>
      <c r="LI36" s="79"/>
      <c r="LJ36" s="79"/>
      <c r="LK36" s="79"/>
      <c r="LL36" s="79"/>
      <c r="LM36" s="79"/>
      <c r="LN36" s="79"/>
      <c r="LO36" s="79"/>
      <c r="LP36" s="79"/>
      <c r="LQ36" s="79"/>
      <c r="LR36" s="79"/>
      <c r="LS36" s="79"/>
      <c r="LT36" s="79"/>
      <c r="LU36" s="79"/>
      <c r="LV36" s="79"/>
      <c r="LW36" s="79"/>
      <c r="LX36" s="79"/>
      <c r="LY36" s="79"/>
      <c r="LZ36" s="79"/>
      <c r="MA36" s="79"/>
      <c r="MB36" s="79"/>
      <c r="MC36" s="79"/>
      <c r="MD36" s="79"/>
      <c r="ME36" s="79"/>
      <c r="MF36" s="79"/>
      <c r="MG36" s="79"/>
      <c r="MH36" s="79"/>
      <c r="MI36" s="79"/>
      <c r="MJ36" s="79"/>
      <c r="MK36" s="79"/>
      <c r="ML36" s="79"/>
      <c r="MM36" s="79"/>
      <c r="MN36" s="79"/>
      <c r="MO36" s="79"/>
      <c r="MP36" s="79"/>
      <c r="MQ36" s="79"/>
      <c r="MR36" s="79"/>
      <c r="MS36" s="79"/>
      <c r="MT36" s="79"/>
      <c r="MU36" s="79"/>
      <c r="MV36" s="79"/>
      <c r="MW36" s="79"/>
      <c r="MX36" s="79"/>
      <c r="MY36" s="79"/>
      <c r="MZ36" s="79"/>
      <c r="NA36" s="79"/>
      <c r="NB36" s="79"/>
      <c r="NC36" s="79"/>
      <c r="ND36" s="79"/>
      <c r="NE36" s="79"/>
      <c r="NF36" s="79"/>
      <c r="NG36" s="79"/>
      <c r="NH36" s="79"/>
      <c r="NI36" s="79"/>
      <c r="NJ36" s="79"/>
      <c r="NK36" s="79"/>
      <c r="NL36" s="79"/>
      <c r="NM36" s="79"/>
      <c r="NN36" s="79"/>
      <c r="NO36" s="79"/>
      <c r="NP36" s="79"/>
      <c r="NQ36" s="79"/>
      <c r="NR36" s="79"/>
      <c r="NS36" s="79"/>
      <c r="NT36" s="79"/>
      <c r="NU36" s="79"/>
      <c r="NV36" s="79"/>
      <c r="NW36" s="79"/>
      <c r="NX36" s="79"/>
      <c r="NY36" s="79"/>
      <c r="NZ36" s="79"/>
      <c r="OA36" s="79"/>
      <c r="OB36" s="79"/>
      <c r="OC36" s="79"/>
      <c r="OD36" s="79"/>
      <c r="OE36" s="79"/>
      <c r="OF36" s="79"/>
      <c r="OG36" s="79"/>
      <c r="OH36" s="79"/>
      <c r="OI36" s="79"/>
      <c r="OJ36" s="79"/>
      <c r="OK36" s="79"/>
      <c r="OL36" s="79"/>
      <c r="OM36" s="79"/>
      <c r="ON36" s="79"/>
      <c r="OO36" s="79"/>
      <c r="OP36" s="79"/>
      <c r="OQ36" s="79"/>
      <c r="OR36" s="79"/>
      <c r="OS36" s="79"/>
      <c r="OT36" s="79"/>
      <c r="OU36" s="79"/>
      <c r="OV36" s="79"/>
      <c r="OW36" s="79"/>
      <c r="OX36" s="79"/>
      <c r="OY36" s="79"/>
      <c r="OZ36" s="79"/>
      <c r="PA36" s="79"/>
      <c r="PB36" s="79"/>
      <c r="PC36" s="79"/>
      <c r="PD36" s="79"/>
      <c r="PE36" s="79"/>
      <c r="PF36" s="79"/>
      <c r="PG36" s="79"/>
      <c r="PH36" s="79"/>
      <c r="PI36" s="79"/>
      <c r="PJ36" s="79"/>
      <c r="PK36" s="79"/>
      <c r="PL36" s="79"/>
      <c r="PM36" s="79"/>
      <c r="PN36" s="79"/>
      <c r="PO36" s="79"/>
      <c r="PP36" s="79"/>
      <c r="PQ36" s="79"/>
      <c r="PR36" s="79"/>
      <c r="PS36" s="79"/>
      <c r="PT36" s="79"/>
      <c r="PU36" s="79"/>
      <c r="PV36" s="79"/>
      <c r="PW36" s="79"/>
      <c r="PX36" s="79"/>
      <c r="PY36" s="79"/>
      <c r="PZ36" s="79"/>
      <c r="QA36" s="79"/>
      <c r="QB36" s="79"/>
      <c r="QC36" s="79"/>
      <c r="QD36" s="79"/>
      <c r="QE36" s="79"/>
      <c r="QF36" s="79"/>
      <c r="QG36" s="79"/>
      <c r="QH36" s="79"/>
      <c r="QI36" s="79"/>
      <c r="QJ36" s="79"/>
      <c r="QK36" s="79"/>
      <c r="QL36" s="79"/>
      <c r="QM36" s="79"/>
      <c r="QN36" s="79"/>
      <c r="QO36" s="79"/>
      <c r="QP36" s="79"/>
      <c r="QQ36" s="79"/>
      <c r="QR36" s="79"/>
      <c r="QS36" s="79"/>
      <c r="QT36" s="79"/>
      <c r="QU36" s="79"/>
      <c r="QV36" s="79"/>
      <c r="QW36" s="79"/>
      <c r="QX36" s="79"/>
      <c r="QY36" s="79"/>
      <c r="QZ36" s="79"/>
      <c r="RA36" s="79"/>
      <c r="RB36" s="79"/>
      <c r="RC36" s="79"/>
      <c r="RD36" s="79"/>
      <c r="RE36" s="79"/>
      <c r="RF36" s="79"/>
      <c r="RG36" s="79"/>
      <c r="RH36" s="79"/>
      <c r="RI36" s="79"/>
      <c r="RJ36" s="79"/>
      <c r="RK36" s="79"/>
      <c r="RL36" s="79"/>
      <c r="RM36" s="79"/>
      <c r="RN36" s="79"/>
      <c r="RO36" s="79"/>
      <c r="RP36" s="79"/>
      <c r="RQ36" s="79"/>
      <c r="RR36" s="79"/>
      <c r="RS36" s="79"/>
      <c r="RT36" s="79"/>
      <c r="RU36" s="79"/>
      <c r="RV36" s="79"/>
      <c r="RW36" s="79"/>
      <c r="RX36" s="79"/>
      <c r="RY36" s="79"/>
      <c r="RZ36" s="79"/>
      <c r="SA36" s="79"/>
      <c r="SB36" s="79"/>
      <c r="SC36" s="79"/>
      <c r="SD36" s="79"/>
      <c r="SE36" s="79"/>
      <c r="SF36" s="79"/>
      <c r="SG36" s="79"/>
      <c r="SH36" s="79"/>
      <c r="SI36" s="79"/>
      <c r="SJ36" s="79"/>
      <c r="SK36" s="79"/>
      <c r="SL36" s="79"/>
      <c r="SM36" s="79"/>
      <c r="SN36" s="79"/>
      <c r="SO36" s="79"/>
      <c r="SP36" s="79"/>
      <c r="SQ36" s="79"/>
      <c r="SR36" s="79"/>
      <c r="SS36" s="79"/>
      <c r="ST36" s="79"/>
      <c r="SU36" s="79"/>
      <c r="SV36" s="79"/>
      <c r="SW36" s="79"/>
      <c r="SX36" s="79"/>
      <c r="SY36" s="79"/>
      <c r="SZ36" s="79"/>
      <c r="TA36" s="79"/>
      <c r="TB36" s="79"/>
      <c r="TC36" s="79"/>
      <c r="TD36" s="79"/>
      <c r="TE36" s="79"/>
      <c r="TF36" s="79"/>
      <c r="TG36" s="79"/>
      <c r="TH36" s="79"/>
      <c r="TI36" s="79"/>
      <c r="TJ36" s="79"/>
      <c r="TK36" s="79"/>
      <c r="TL36" s="79"/>
      <c r="TM36" s="79"/>
      <c r="TN36" s="79"/>
      <c r="TO36" s="79"/>
      <c r="TP36" s="79"/>
      <c r="TQ36" s="79"/>
      <c r="TR36" s="79"/>
      <c r="TS36" s="79"/>
      <c r="TT36" s="79"/>
      <c r="TU36" s="79"/>
      <c r="TV36" s="79"/>
      <c r="TW36" s="79"/>
      <c r="TX36" s="79"/>
      <c r="TY36" s="79"/>
      <c r="TZ36" s="79"/>
      <c r="UA36" s="79"/>
      <c r="UB36" s="79"/>
      <c r="UC36" s="79"/>
      <c r="UD36" s="79"/>
      <c r="UE36" s="79"/>
      <c r="UF36" s="79"/>
      <c r="UG36" s="79"/>
      <c r="UH36" s="79"/>
      <c r="UI36" s="79"/>
      <c r="UJ36" s="79"/>
      <c r="UK36" s="79"/>
      <c r="UL36" s="79"/>
      <c r="UM36" s="79"/>
      <c r="UN36" s="79"/>
      <c r="UO36" s="79"/>
      <c r="UP36" s="79"/>
      <c r="UQ36" s="79"/>
      <c r="UR36" s="79"/>
      <c r="US36" s="79"/>
      <c r="UT36" s="79"/>
      <c r="UU36" s="79"/>
      <c r="UV36" s="79"/>
      <c r="UW36" s="79"/>
      <c r="UX36" s="79"/>
      <c r="UY36" s="79"/>
      <c r="UZ36" s="79"/>
      <c r="VA36" s="79"/>
      <c r="VB36" s="79"/>
      <c r="VC36" s="79"/>
      <c r="VD36" s="79"/>
      <c r="VE36" s="79"/>
      <c r="VF36" s="79"/>
      <c r="VG36" s="79"/>
      <c r="VH36" s="79"/>
      <c r="VI36" s="79"/>
      <c r="VJ36" s="79"/>
      <c r="VK36" s="79"/>
      <c r="VL36" s="79"/>
      <c r="VM36" s="79"/>
      <c r="VN36" s="79"/>
      <c r="VO36" s="79"/>
      <c r="VP36" s="79"/>
      <c r="VQ36" s="79"/>
      <c r="VR36" s="79"/>
      <c r="VS36" s="79"/>
      <c r="VT36" s="79"/>
      <c r="VU36" s="79"/>
      <c r="VV36" s="79"/>
      <c r="VW36" s="79"/>
      <c r="VX36" s="79"/>
      <c r="VY36" s="79"/>
      <c r="VZ36" s="79"/>
      <c r="WA36" s="79"/>
      <c r="WB36" s="79"/>
      <c r="WC36" s="79"/>
      <c r="WD36" s="79"/>
      <c r="WE36" s="79"/>
      <c r="WF36" s="79"/>
      <c r="WG36" s="79"/>
      <c r="WH36" s="79"/>
      <c r="WI36" s="79"/>
      <c r="WJ36" s="79"/>
      <c r="WK36" s="79"/>
      <c r="WL36" s="79"/>
      <c r="WM36" s="79"/>
      <c r="WN36" s="79"/>
      <c r="WO36" s="79"/>
      <c r="WP36" s="79"/>
      <c r="WQ36" s="79"/>
      <c r="WR36" s="79"/>
      <c r="WS36" s="79"/>
      <c r="WT36" s="79"/>
      <c r="WU36" s="79"/>
      <c r="WV36" s="79"/>
      <c r="WW36" s="79"/>
      <c r="WX36" s="79"/>
      <c r="WY36" s="79"/>
      <c r="WZ36" s="79"/>
      <c r="XA36" s="79"/>
      <c r="XB36" s="79"/>
      <c r="XC36" s="79"/>
      <c r="XD36" s="79"/>
      <c r="XE36" s="79"/>
      <c r="XF36" s="79"/>
      <c r="XG36" s="79"/>
      <c r="XH36" s="79"/>
      <c r="XI36" s="79"/>
      <c r="XJ36" s="79"/>
      <c r="XK36" s="79"/>
      <c r="XL36" s="79"/>
      <c r="XM36" s="79"/>
      <c r="XN36" s="79"/>
      <c r="XO36" s="79"/>
      <c r="XP36" s="79"/>
      <c r="XQ36" s="79"/>
      <c r="XR36" s="79"/>
      <c r="XS36" s="79"/>
      <c r="XT36" s="79"/>
      <c r="XU36" s="79"/>
      <c r="XV36" s="79"/>
      <c r="XW36" s="79"/>
      <c r="XX36" s="79"/>
      <c r="XY36" s="79"/>
      <c r="XZ36" s="79"/>
      <c r="YA36" s="79"/>
      <c r="YB36" s="79"/>
      <c r="YC36" s="79"/>
      <c r="YD36" s="79"/>
      <c r="YE36" s="79"/>
      <c r="YF36" s="79"/>
      <c r="YG36" s="79"/>
      <c r="YH36" s="79"/>
      <c r="YI36" s="79"/>
      <c r="YJ36" s="79"/>
      <c r="YK36" s="79"/>
      <c r="YL36" s="79"/>
      <c r="YM36" s="79"/>
      <c r="YN36" s="79"/>
      <c r="YO36" s="79"/>
      <c r="YP36" s="79"/>
      <c r="YQ36" s="79"/>
      <c r="YR36" s="79"/>
      <c r="YS36" s="79"/>
      <c r="YT36" s="79"/>
      <c r="YU36" s="79"/>
      <c r="YV36" s="79"/>
      <c r="YW36" s="79"/>
      <c r="YX36" s="79"/>
      <c r="YY36" s="79"/>
      <c r="YZ36" s="79"/>
      <c r="ZA36" s="79"/>
      <c r="ZB36" s="79"/>
      <c r="ZC36" s="79"/>
      <c r="ZD36" s="79"/>
      <c r="ZE36" s="79"/>
      <c r="ZF36" s="79"/>
      <c r="ZG36" s="79"/>
      <c r="ZH36" s="79"/>
      <c r="ZI36" s="79"/>
      <c r="ZJ36" s="79"/>
      <c r="ZK36" s="79"/>
      <c r="ZL36" s="79"/>
      <c r="ZM36" s="79"/>
      <c r="ZN36" s="79"/>
      <c r="ZO36" s="79"/>
      <c r="ZP36" s="79"/>
      <c r="ZQ36" s="79"/>
      <c r="ZR36" s="79"/>
      <c r="ZS36" s="79"/>
      <c r="ZT36" s="79"/>
      <c r="ZU36" s="79"/>
      <c r="ZV36" s="79"/>
      <c r="ZW36" s="79"/>
      <c r="ZX36" s="79"/>
      <c r="ZY36" s="79"/>
      <c r="ZZ36" s="79"/>
      <c r="AAA36" s="79"/>
      <c r="AAB36" s="79"/>
      <c r="AAC36" s="79"/>
      <c r="AAD36" s="79"/>
      <c r="AAE36" s="79"/>
      <c r="AAF36" s="79"/>
      <c r="AAG36" s="79"/>
      <c r="AAH36" s="79"/>
      <c r="AAI36" s="79"/>
      <c r="AAJ36" s="79"/>
      <c r="AAK36" s="79"/>
      <c r="AAL36" s="79"/>
      <c r="AAM36" s="79"/>
      <c r="AAN36" s="79"/>
      <c r="AAO36" s="79"/>
      <c r="AAP36" s="79"/>
      <c r="AAQ36" s="79"/>
      <c r="AAR36" s="79"/>
      <c r="AAS36" s="79"/>
      <c r="AAT36" s="79"/>
      <c r="AAU36" s="79"/>
      <c r="AAV36" s="79"/>
      <c r="AAW36" s="79"/>
      <c r="AAX36" s="79"/>
      <c r="AAY36" s="79"/>
      <c r="AAZ36" s="79"/>
      <c r="ABA36" s="79"/>
      <c r="ABB36" s="79"/>
      <c r="ABC36" s="79"/>
      <c r="ABD36" s="79"/>
      <c r="ABE36" s="79"/>
      <c r="ABF36" s="79"/>
      <c r="ABG36" s="79"/>
      <c r="ABH36" s="79"/>
      <c r="ABI36" s="79"/>
      <c r="ABJ36" s="79"/>
      <c r="ABK36" s="79"/>
      <c r="ABL36" s="79"/>
      <c r="ABM36" s="79"/>
      <c r="ABN36" s="79"/>
      <c r="ABO36" s="79"/>
      <c r="ABP36" s="79"/>
      <c r="ABQ36" s="79"/>
      <c r="ABR36" s="79"/>
      <c r="ABS36" s="79"/>
      <c r="ABT36" s="79"/>
      <c r="ABU36" s="79"/>
      <c r="ABV36" s="79"/>
      <c r="ABW36" s="79"/>
      <c r="ABX36" s="79"/>
      <c r="ABY36" s="79"/>
      <c r="ABZ36" s="79"/>
      <c r="ACA36" s="79"/>
      <c r="ACB36" s="79"/>
      <c r="ACC36" s="79"/>
      <c r="ACD36" s="79"/>
      <c r="ACE36" s="79"/>
      <c r="ACF36" s="79"/>
      <c r="ACG36" s="79"/>
      <c r="ACH36" s="79"/>
      <c r="ACI36" s="79"/>
      <c r="ACJ36" s="79"/>
      <c r="ACK36" s="79"/>
      <c r="ACL36" s="79"/>
      <c r="ACM36" s="79"/>
      <c r="ACN36" s="79"/>
      <c r="ACO36" s="79"/>
      <c r="ACP36" s="79"/>
      <c r="ACQ36" s="79"/>
      <c r="ACR36" s="79"/>
      <c r="ACS36" s="79"/>
      <c r="ACT36" s="79"/>
      <c r="ACU36" s="79"/>
      <c r="ACV36" s="79"/>
      <c r="ACW36" s="79"/>
      <c r="ACX36" s="79"/>
      <c r="ACY36" s="79"/>
      <c r="ACZ36" s="79"/>
      <c r="ADA36" s="79"/>
      <c r="ADB36" s="79"/>
      <c r="ADC36" s="79"/>
      <c r="ADD36" s="79"/>
      <c r="ADE36" s="79"/>
      <c r="ADF36" s="79"/>
      <c r="ADG36" s="79"/>
      <c r="ADH36" s="79"/>
      <c r="ADI36" s="79"/>
      <c r="ADJ36" s="79"/>
      <c r="ADK36" s="79"/>
      <c r="ADL36" s="79"/>
      <c r="ADM36" s="79"/>
      <c r="ADN36" s="79"/>
      <c r="ADO36" s="79"/>
      <c r="ADP36" s="79"/>
      <c r="ADQ36" s="79"/>
      <c r="ADR36" s="79"/>
      <c r="ADS36" s="79"/>
      <c r="ADT36" s="79"/>
      <c r="ADU36" s="79"/>
      <c r="ADV36" s="79"/>
      <c r="ADW36" s="79"/>
      <c r="ADX36" s="79"/>
      <c r="ADY36" s="79"/>
      <c r="ADZ36" s="79"/>
      <c r="AEA36" s="79"/>
      <c r="AEB36" s="79"/>
      <c r="AEC36" s="79"/>
      <c r="AED36" s="79"/>
      <c r="AEE36" s="79"/>
      <c r="AEF36" s="79"/>
      <c r="AEG36" s="79"/>
      <c r="AEH36" s="79"/>
      <c r="AEI36" s="79"/>
      <c r="AEJ36" s="79"/>
      <c r="AEK36" s="79"/>
      <c r="AEL36" s="79"/>
      <c r="AEM36" s="79"/>
      <c r="AEN36" s="79"/>
      <c r="AEO36" s="79"/>
      <c r="AEP36" s="79"/>
      <c r="AEQ36" s="79"/>
      <c r="AER36" s="79"/>
      <c r="AES36" s="79"/>
      <c r="AET36" s="79"/>
      <c r="AEU36" s="79"/>
      <c r="AEV36" s="79"/>
      <c r="AEW36" s="79"/>
      <c r="AEX36" s="79"/>
      <c r="AEY36" s="79"/>
      <c r="AEZ36" s="79"/>
      <c r="AFA36" s="79"/>
      <c r="AFB36" s="79"/>
      <c r="AFC36" s="79"/>
      <c r="AFD36" s="79"/>
      <c r="AFE36" s="79"/>
      <c r="AFF36" s="79"/>
      <c r="AFG36" s="79"/>
      <c r="AFH36" s="79"/>
      <c r="AFI36" s="79"/>
      <c r="AFJ36" s="79"/>
      <c r="AFK36" s="79"/>
      <c r="AFL36" s="79"/>
      <c r="AFM36" s="79"/>
      <c r="AFN36" s="79"/>
      <c r="AFO36" s="79"/>
      <c r="AFP36" s="79"/>
      <c r="AFQ36" s="79"/>
      <c r="AFR36" s="79"/>
      <c r="AFS36" s="79"/>
      <c r="AFT36" s="79"/>
      <c r="AFU36" s="79"/>
      <c r="AFV36" s="79"/>
      <c r="AFW36" s="79"/>
      <c r="AFX36" s="79"/>
      <c r="AFY36" s="79"/>
      <c r="AFZ36" s="79"/>
      <c r="AGA36" s="79"/>
      <c r="AGB36" s="79"/>
      <c r="AGC36" s="79"/>
      <c r="AGD36" s="79"/>
      <c r="AGE36" s="79"/>
      <c r="AGF36" s="79"/>
      <c r="AGG36" s="79"/>
      <c r="AGH36" s="79"/>
      <c r="AGI36" s="79"/>
      <c r="AGJ36" s="79"/>
      <c r="AGK36" s="79"/>
      <c r="AGL36" s="79"/>
      <c r="AGM36" s="79"/>
      <c r="AGN36" s="79"/>
      <c r="AGO36" s="79"/>
      <c r="AGP36" s="79"/>
      <c r="AGQ36" s="79"/>
      <c r="AGR36" s="79"/>
      <c r="AGS36" s="79"/>
      <c r="AGT36" s="79"/>
      <c r="AGU36" s="79"/>
      <c r="AGV36" s="79"/>
      <c r="AGW36" s="79"/>
      <c r="AGX36" s="79"/>
      <c r="AGY36" s="79"/>
      <c r="AGZ36" s="79"/>
      <c r="AHA36" s="79"/>
      <c r="AHB36" s="79"/>
      <c r="AHC36" s="79"/>
      <c r="AHD36" s="79"/>
      <c r="AHE36" s="79"/>
      <c r="AHF36" s="79"/>
      <c r="AHG36" s="79"/>
      <c r="AHH36" s="79"/>
      <c r="AHI36" s="79"/>
      <c r="AHJ36" s="79"/>
      <c r="AHK36" s="79"/>
      <c r="AHL36" s="79"/>
      <c r="AHM36" s="79"/>
      <c r="AHN36" s="79"/>
      <c r="AHO36" s="79"/>
      <c r="AHP36" s="79"/>
      <c r="AHQ36" s="79"/>
      <c r="AHR36" s="79"/>
      <c r="AHS36" s="79"/>
      <c r="AHT36" s="79"/>
      <c r="AHU36" s="79"/>
      <c r="AHV36" s="79"/>
      <c r="AHW36" s="79"/>
      <c r="AHX36" s="79"/>
      <c r="AHY36" s="79"/>
      <c r="AHZ36" s="79"/>
      <c r="AIA36" s="79"/>
      <c r="AIB36" s="79"/>
      <c r="AIC36" s="79"/>
      <c r="AID36" s="79"/>
      <c r="AIE36" s="79"/>
      <c r="AIF36" s="79"/>
      <c r="AIG36" s="79"/>
      <c r="AIH36" s="79"/>
      <c r="AII36" s="79"/>
      <c r="AIJ36" s="79"/>
      <c r="AIK36" s="79"/>
      <c r="AIL36" s="79"/>
      <c r="AIM36" s="79"/>
      <c r="AIN36" s="79"/>
      <c r="AIO36" s="79"/>
      <c r="AIP36" s="79"/>
      <c r="AIQ36" s="79"/>
      <c r="AIR36" s="79"/>
      <c r="AIS36" s="79"/>
      <c r="AIT36" s="79"/>
      <c r="AIU36" s="79"/>
      <c r="AIV36" s="79"/>
      <c r="AIW36" s="79"/>
      <c r="AIX36" s="79"/>
      <c r="AIY36" s="79"/>
      <c r="AIZ36" s="79"/>
      <c r="AJA36" s="79"/>
      <c r="AJB36" s="79"/>
      <c r="AJC36" s="79"/>
      <c r="AJD36" s="79"/>
      <c r="AJE36" s="79"/>
      <c r="AJF36" s="79"/>
      <c r="AJG36" s="79"/>
      <c r="AJH36" s="79"/>
      <c r="AJI36" s="79"/>
      <c r="AJJ36" s="79"/>
      <c r="AJK36" s="79"/>
      <c r="AJL36" s="79"/>
      <c r="AJM36" s="79"/>
      <c r="AJN36" s="79"/>
      <c r="AJO36" s="79"/>
      <c r="AJP36" s="79"/>
      <c r="AJQ36" s="79"/>
      <c r="AJR36" s="79"/>
      <c r="AJS36" s="79"/>
      <c r="AJT36" s="79"/>
      <c r="AJU36" s="79"/>
      <c r="AJV36" s="79"/>
      <c r="AJW36" s="79"/>
      <c r="AJX36" s="79"/>
      <c r="AJY36" s="79"/>
      <c r="AJZ36" s="79"/>
      <c r="AKA36" s="79"/>
      <c r="AKB36" s="79"/>
      <c r="AKC36" s="79"/>
      <c r="AKD36" s="79"/>
      <c r="AKE36" s="79"/>
      <c r="AKF36" s="79"/>
      <c r="AKG36" s="79"/>
      <c r="AKH36" s="79"/>
      <c r="AKI36" s="79"/>
      <c r="AKJ36" s="79"/>
      <c r="AKK36" s="79"/>
      <c r="AKL36" s="79"/>
      <c r="AKM36" s="79"/>
      <c r="AKN36" s="79"/>
      <c r="AKO36" s="79"/>
      <c r="AKP36" s="79"/>
      <c r="AKQ36" s="79"/>
      <c r="AKR36" s="79"/>
      <c r="AKS36" s="79"/>
      <c r="AKT36" s="79"/>
      <c r="AKU36" s="79"/>
      <c r="AKV36" s="79"/>
      <c r="AKW36" s="79"/>
      <c r="AKX36" s="79"/>
      <c r="AKY36" s="79"/>
      <c r="AKZ36" s="79"/>
      <c r="ALA36" s="79"/>
      <c r="ALB36" s="79"/>
      <c r="ALC36" s="79"/>
      <c r="ALD36" s="79"/>
      <c r="ALE36" s="79"/>
      <c r="ALF36" s="79"/>
      <c r="ALG36" s="79"/>
      <c r="ALH36" s="79"/>
      <c r="ALI36" s="79"/>
      <c r="ALJ36" s="79"/>
      <c r="ALK36" s="79"/>
      <c r="ALL36" s="79"/>
      <c r="ALM36" s="79"/>
      <c r="ALN36" s="79"/>
      <c r="ALO36" s="79"/>
      <c r="ALP36" s="79"/>
      <c r="ALQ36" s="79"/>
      <c r="ALR36" s="79"/>
      <c r="ALS36" s="79"/>
      <c r="ALT36" s="79"/>
      <c r="ALU36" s="79"/>
      <c r="ALV36" s="79"/>
      <c r="ALW36" s="79"/>
      <c r="ALX36" s="79"/>
      <c r="ALY36" s="79"/>
      <c r="ALZ36" s="79"/>
      <c r="AMA36" s="79"/>
      <c r="AMB36" s="79"/>
      <c r="AMC36" s="79"/>
      <c r="AMD36" s="79"/>
      <c r="AME36" s="79"/>
      <c r="AMF36" s="79"/>
      <c r="AMG36" s="79"/>
      <c r="AMH36" s="79"/>
      <c r="AMI36" s="79"/>
      <c r="AMJ36" s="79"/>
      <c r="AMK36" s="79"/>
      <c r="AML36" s="79"/>
      <c r="AMM36" s="79"/>
      <c r="AMN36" s="79"/>
      <c r="AMO36" s="79"/>
      <c r="AMP36" s="79"/>
      <c r="AMQ36" s="79"/>
      <c r="AMR36" s="79"/>
      <c r="AMS36" s="79"/>
      <c r="AMT36" s="79"/>
      <c r="AMU36" s="79"/>
      <c r="AMV36" s="79"/>
      <c r="AMW36" s="79"/>
      <c r="AMX36" s="79"/>
      <c r="AMY36" s="79"/>
      <c r="AMZ36" s="79"/>
      <c r="ANA36" s="79"/>
      <c r="ANB36" s="79"/>
      <c r="ANC36" s="79"/>
      <c r="AND36" s="79"/>
      <c r="ANE36" s="79"/>
      <c r="ANF36" s="79"/>
      <c r="ANG36" s="79"/>
      <c r="ANH36" s="79"/>
      <c r="ANI36" s="79"/>
      <c r="ANJ36" s="79"/>
      <c r="ANK36" s="79"/>
      <c r="ANL36" s="79"/>
      <c r="ANM36" s="79"/>
      <c r="ANN36" s="79"/>
      <c r="ANO36" s="79"/>
      <c r="ANP36" s="79"/>
      <c r="ANQ36" s="79"/>
      <c r="ANR36" s="79"/>
      <c r="ANS36" s="79"/>
      <c r="ANT36" s="79"/>
      <c r="ANU36" s="79"/>
      <c r="ANV36" s="79"/>
      <c r="ANW36" s="79"/>
      <c r="ANX36" s="79"/>
      <c r="ANY36" s="79"/>
      <c r="ANZ36" s="79"/>
      <c r="AOA36" s="79"/>
      <c r="AOB36" s="79"/>
      <c r="AOC36" s="79"/>
      <c r="AOD36" s="79"/>
      <c r="AOE36" s="79"/>
      <c r="AOF36" s="79"/>
      <c r="AOG36" s="79"/>
      <c r="AOH36" s="79"/>
      <c r="AOI36" s="79"/>
      <c r="AOJ36" s="79"/>
      <c r="AOK36" s="79"/>
      <c r="AOL36" s="79"/>
      <c r="AOM36" s="79"/>
      <c r="AON36" s="79"/>
      <c r="AOO36" s="79"/>
      <c r="AOP36" s="79"/>
      <c r="AOQ36" s="79"/>
      <c r="AOR36" s="79"/>
      <c r="AOS36" s="79"/>
      <c r="AOT36" s="79"/>
      <c r="AOU36" s="79"/>
      <c r="AOV36" s="79"/>
      <c r="AOW36" s="79"/>
      <c r="AOX36" s="79"/>
      <c r="AOY36" s="79"/>
      <c r="AOZ36" s="79"/>
      <c r="APA36" s="79"/>
      <c r="APB36" s="79"/>
      <c r="APC36" s="79"/>
      <c r="APD36" s="79"/>
      <c r="APE36" s="79"/>
      <c r="APF36" s="79"/>
      <c r="APG36" s="79"/>
      <c r="APH36" s="79"/>
      <c r="API36" s="79"/>
      <c r="APJ36" s="79"/>
      <c r="APK36" s="79"/>
      <c r="APL36" s="79"/>
      <c r="APM36" s="79"/>
      <c r="APN36" s="79"/>
      <c r="APO36" s="79"/>
      <c r="APP36" s="79"/>
      <c r="APQ36" s="79"/>
      <c r="APR36" s="79"/>
      <c r="APS36" s="79"/>
      <c r="APT36" s="79"/>
      <c r="APU36" s="79"/>
      <c r="APV36" s="79"/>
      <c r="APW36" s="79"/>
      <c r="APX36" s="79"/>
      <c r="APY36" s="79"/>
      <c r="APZ36" s="79"/>
      <c r="AQA36" s="79"/>
      <c r="AQB36" s="79"/>
      <c r="AQC36" s="79"/>
      <c r="AQD36" s="79"/>
      <c r="AQE36" s="79"/>
      <c r="AQF36" s="79"/>
      <c r="AQG36" s="79"/>
      <c r="AQH36" s="79"/>
      <c r="AQI36" s="79"/>
      <c r="AQJ36" s="79"/>
      <c r="AQK36" s="79"/>
      <c r="AQL36" s="79"/>
      <c r="AQM36" s="79"/>
      <c r="AQN36" s="79"/>
      <c r="AQO36" s="79"/>
      <c r="AQP36" s="79"/>
      <c r="AQQ36" s="79"/>
      <c r="AQR36" s="79"/>
      <c r="AQS36" s="79"/>
      <c r="AQT36" s="79"/>
      <c r="AQU36" s="79"/>
      <c r="AQV36" s="79"/>
      <c r="AQW36" s="79"/>
      <c r="AQX36" s="79"/>
      <c r="AQY36" s="79"/>
      <c r="AQZ36" s="79"/>
      <c r="ARA36" s="79"/>
      <c r="ARB36" s="79"/>
      <c r="ARC36" s="79"/>
      <c r="ARD36" s="79"/>
      <c r="ARE36" s="79"/>
      <c r="ARF36" s="79"/>
      <c r="ARG36" s="79"/>
      <c r="ARH36" s="79"/>
      <c r="ARI36" s="79"/>
      <c r="ARJ36" s="79"/>
      <c r="ARK36" s="79"/>
      <c r="ARL36" s="79"/>
      <c r="ARM36" s="79"/>
      <c r="ARN36" s="79"/>
      <c r="ARO36" s="79"/>
      <c r="ARP36" s="79"/>
      <c r="ARQ36" s="79"/>
      <c r="ARR36" s="79"/>
      <c r="ARS36" s="79"/>
      <c r="ART36" s="79"/>
      <c r="ARU36" s="79"/>
      <c r="ARV36" s="79"/>
      <c r="ARW36" s="79"/>
      <c r="ARX36" s="79"/>
      <c r="ARY36" s="79"/>
      <c r="ARZ36" s="79"/>
      <c r="ASA36" s="79"/>
      <c r="ASB36" s="79"/>
      <c r="ASC36" s="79"/>
      <c r="ASD36" s="79"/>
      <c r="ASE36" s="79"/>
      <c r="ASF36" s="79"/>
      <c r="ASG36" s="79"/>
      <c r="ASH36" s="79"/>
      <c r="ASI36" s="79"/>
      <c r="ASJ36" s="79"/>
      <c r="ASK36" s="79"/>
      <c r="ASL36" s="79"/>
      <c r="ASM36" s="79"/>
      <c r="ASN36" s="79"/>
      <c r="ASO36" s="79"/>
      <c r="ASP36" s="79"/>
      <c r="ASQ36" s="79"/>
      <c r="ASR36" s="79"/>
      <c r="ASS36" s="79"/>
      <c r="AST36" s="79"/>
      <c r="ASU36" s="79"/>
      <c r="ASV36" s="79"/>
      <c r="ASW36" s="79"/>
      <c r="ASX36" s="79"/>
      <c r="ASY36" s="79"/>
      <c r="ASZ36" s="79"/>
      <c r="ATA36" s="79"/>
      <c r="ATB36" s="79"/>
      <c r="ATC36" s="79"/>
      <c r="ATD36" s="79"/>
      <c r="ATE36" s="79"/>
      <c r="ATF36" s="79"/>
      <c r="ATG36" s="79"/>
      <c r="ATH36" s="79"/>
      <c r="ATI36" s="79"/>
      <c r="ATJ36" s="79"/>
      <c r="ATK36" s="79"/>
      <c r="ATL36" s="79"/>
      <c r="ATM36" s="79"/>
      <c r="ATN36" s="79"/>
      <c r="ATO36" s="79"/>
      <c r="ATP36" s="79"/>
      <c r="ATQ36" s="79"/>
      <c r="ATR36" s="79"/>
      <c r="ATS36" s="79"/>
      <c r="ATT36" s="79"/>
      <c r="ATU36" s="79"/>
      <c r="ATV36" s="79"/>
      <c r="ATW36" s="79"/>
      <c r="ATX36" s="79"/>
      <c r="ATY36" s="79"/>
      <c r="ATZ36" s="79"/>
      <c r="AUA36" s="79"/>
      <c r="AUB36" s="79"/>
      <c r="AUC36" s="79"/>
      <c r="AUD36" s="79"/>
      <c r="AUE36" s="79"/>
      <c r="AUF36" s="79"/>
      <c r="AUG36" s="79"/>
      <c r="AUH36" s="79"/>
      <c r="AUI36" s="79"/>
      <c r="AUJ36" s="79"/>
      <c r="AUK36" s="79"/>
      <c r="AUL36" s="79"/>
      <c r="AUM36" s="79"/>
      <c r="AUN36" s="79"/>
      <c r="AUO36" s="79"/>
      <c r="AUP36" s="79"/>
      <c r="AUQ36" s="79"/>
      <c r="AUR36" s="79"/>
      <c r="AUS36" s="79"/>
      <c r="AUT36" s="79"/>
      <c r="AUU36" s="79"/>
      <c r="AUV36" s="79"/>
      <c r="AUW36" s="79"/>
      <c r="AUX36" s="79"/>
      <c r="AUY36" s="79"/>
      <c r="AUZ36" s="79"/>
      <c r="AVA36" s="79"/>
      <c r="AVB36" s="79"/>
      <c r="AVC36" s="79"/>
      <c r="AVD36" s="79"/>
      <c r="AVE36" s="79"/>
      <c r="AVF36" s="79"/>
      <c r="AVG36" s="79"/>
      <c r="AVH36" s="79"/>
      <c r="AVI36" s="79"/>
      <c r="AVJ36" s="79"/>
      <c r="AVK36" s="79"/>
      <c r="AVL36" s="79"/>
      <c r="AVM36" s="79"/>
      <c r="AVN36" s="79"/>
      <c r="AVO36" s="79"/>
      <c r="AVP36" s="79"/>
      <c r="AVQ36" s="79"/>
      <c r="AVR36" s="79"/>
      <c r="AVS36" s="79"/>
      <c r="AVT36" s="79"/>
      <c r="AVU36" s="79"/>
      <c r="AVV36" s="79"/>
      <c r="AVW36" s="79"/>
      <c r="AVX36" s="79"/>
      <c r="AVY36" s="79"/>
      <c r="AVZ36" s="79"/>
      <c r="AWA36" s="79"/>
      <c r="AWB36" s="79"/>
      <c r="AWC36" s="79"/>
      <c r="AWD36" s="79"/>
      <c r="AWE36" s="79"/>
      <c r="AWF36" s="79"/>
      <c r="AWG36" s="79"/>
      <c r="AWH36" s="79"/>
      <c r="AWI36" s="79"/>
      <c r="AWJ36" s="79"/>
      <c r="AWK36" s="79"/>
      <c r="AWL36" s="79"/>
      <c r="AWM36" s="79"/>
      <c r="AWN36" s="79"/>
      <c r="AWO36" s="79"/>
      <c r="AWP36" s="79"/>
      <c r="AWQ36" s="79"/>
      <c r="AWR36" s="79"/>
      <c r="AWS36" s="79"/>
      <c r="AWT36" s="79"/>
      <c r="AWU36" s="79"/>
      <c r="AWV36" s="79"/>
      <c r="AWW36" s="79"/>
      <c r="AWX36" s="79"/>
      <c r="AWY36" s="79"/>
      <c r="AWZ36" s="79"/>
      <c r="AXA36" s="79"/>
      <c r="AXB36" s="79"/>
      <c r="AXC36" s="79"/>
      <c r="AXD36" s="79"/>
      <c r="AXE36" s="79"/>
      <c r="AXF36" s="79"/>
      <c r="AXG36" s="79"/>
      <c r="AXH36" s="79"/>
      <c r="AXI36" s="79"/>
      <c r="AXJ36" s="79"/>
      <c r="AXK36" s="79"/>
      <c r="AXL36" s="79"/>
      <c r="AXM36" s="79"/>
      <c r="AXN36" s="79"/>
      <c r="AXO36" s="79"/>
      <c r="AXP36" s="79"/>
      <c r="AXQ36" s="79"/>
      <c r="AXR36" s="79"/>
      <c r="AXS36" s="79"/>
      <c r="AXT36" s="79"/>
      <c r="AXU36" s="79"/>
      <c r="AXV36" s="79"/>
      <c r="AXW36" s="79"/>
      <c r="AXX36" s="79"/>
      <c r="AXY36" s="79"/>
      <c r="AXZ36" s="79"/>
      <c r="AYA36" s="79"/>
      <c r="AYB36" s="79"/>
      <c r="AYC36" s="79"/>
      <c r="AYD36" s="79"/>
      <c r="AYE36" s="79"/>
      <c r="AYF36" s="79"/>
      <c r="AYG36" s="79"/>
      <c r="AYH36" s="79"/>
      <c r="AYI36" s="79"/>
      <c r="AYJ36" s="79"/>
      <c r="AYK36" s="79"/>
      <c r="AYL36" s="79"/>
      <c r="AYM36" s="79"/>
      <c r="AYN36" s="79"/>
      <c r="AYO36" s="79"/>
      <c r="AYP36" s="79"/>
      <c r="AYQ36" s="79"/>
      <c r="AYR36" s="79"/>
      <c r="AYS36" s="79"/>
      <c r="AYT36" s="79"/>
      <c r="AYU36" s="79"/>
      <c r="AYV36" s="79"/>
      <c r="AYW36" s="79"/>
      <c r="AYX36" s="79"/>
      <c r="AYY36" s="79"/>
      <c r="AYZ36" s="79"/>
      <c r="AZA36" s="79"/>
      <c r="AZB36" s="79"/>
      <c r="AZC36" s="79"/>
      <c r="AZD36" s="79"/>
      <c r="AZE36" s="79"/>
      <c r="AZF36" s="79"/>
      <c r="AZG36" s="79"/>
      <c r="AZH36" s="79"/>
      <c r="AZI36" s="79"/>
      <c r="AZJ36" s="79"/>
      <c r="AZK36" s="79"/>
      <c r="AZL36" s="79"/>
      <c r="AZM36" s="79"/>
      <c r="AZN36" s="79"/>
      <c r="AZO36" s="79"/>
      <c r="AZP36" s="79"/>
      <c r="AZQ36" s="79"/>
      <c r="AZR36" s="79"/>
      <c r="AZS36" s="79"/>
      <c r="AZT36" s="79"/>
      <c r="AZU36" s="79"/>
      <c r="AZV36" s="79"/>
      <c r="AZW36" s="79"/>
      <c r="AZX36" s="79"/>
      <c r="AZY36" s="79"/>
      <c r="AZZ36" s="79"/>
      <c r="BAA36" s="79"/>
      <c r="BAB36" s="79"/>
      <c r="BAC36" s="79"/>
      <c r="BAD36" s="79"/>
      <c r="BAE36" s="79"/>
      <c r="BAF36" s="79"/>
      <c r="BAG36" s="79"/>
      <c r="BAH36" s="79"/>
      <c r="BAI36" s="79"/>
      <c r="BAJ36" s="79"/>
      <c r="BAK36" s="79"/>
      <c r="BAL36" s="79"/>
      <c r="BAM36" s="79"/>
      <c r="BAN36" s="79"/>
      <c r="BAO36" s="79"/>
      <c r="BAP36" s="79"/>
      <c r="BAQ36" s="79"/>
      <c r="BAR36" s="79"/>
      <c r="BAS36" s="79"/>
      <c r="BAT36" s="79"/>
      <c r="BAU36" s="79"/>
      <c r="BAV36" s="79"/>
      <c r="BAW36" s="79"/>
      <c r="BAX36" s="79"/>
      <c r="BAY36" s="79"/>
      <c r="BAZ36" s="79"/>
      <c r="BBA36" s="79"/>
      <c r="BBB36" s="79"/>
      <c r="BBC36" s="79"/>
      <c r="BBD36" s="79"/>
      <c r="BBE36" s="79"/>
      <c r="BBF36" s="79"/>
      <c r="BBG36" s="79"/>
      <c r="BBH36" s="79"/>
      <c r="BBI36" s="79"/>
      <c r="BBJ36" s="79"/>
      <c r="BBK36" s="79"/>
      <c r="BBL36" s="79"/>
      <c r="BBM36" s="79"/>
      <c r="BBN36" s="79"/>
      <c r="BBO36" s="79"/>
      <c r="BBP36" s="79"/>
      <c r="BBQ36" s="79"/>
      <c r="BBR36" s="79"/>
      <c r="BBS36" s="79"/>
      <c r="BBT36" s="79"/>
      <c r="BBU36" s="79"/>
      <c r="BBV36" s="79"/>
      <c r="BBW36" s="79"/>
      <c r="BBX36" s="79"/>
      <c r="BBY36" s="79"/>
      <c r="BBZ36" s="79"/>
      <c r="BCA36" s="79"/>
      <c r="BCB36" s="79"/>
      <c r="BCC36" s="79"/>
      <c r="BCD36" s="79"/>
      <c r="BCE36" s="79"/>
      <c r="BCF36" s="79"/>
      <c r="BCG36" s="79"/>
      <c r="BCH36" s="79"/>
      <c r="BCI36" s="79"/>
      <c r="BCJ36" s="79"/>
      <c r="BCK36" s="79"/>
      <c r="BCL36" s="79"/>
      <c r="BCM36" s="79"/>
      <c r="BCN36" s="79"/>
      <c r="BCO36" s="79"/>
      <c r="BCP36" s="79"/>
      <c r="BCQ36" s="79"/>
      <c r="BCR36" s="79"/>
      <c r="BCS36" s="79"/>
      <c r="BCT36" s="79"/>
      <c r="BCU36" s="79"/>
      <c r="BCV36" s="79"/>
      <c r="BCW36" s="79"/>
      <c r="BCX36" s="79"/>
      <c r="BCY36" s="79"/>
      <c r="BCZ36" s="79"/>
      <c r="BDA36" s="79"/>
      <c r="BDB36" s="79"/>
      <c r="BDC36" s="79"/>
      <c r="BDD36" s="79"/>
      <c r="BDE36" s="79"/>
      <c r="BDF36" s="79"/>
      <c r="BDG36" s="79"/>
      <c r="BDH36" s="79"/>
      <c r="BDI36" s="79"/>
      <c r="BDJ36" s="79"/>
      <c r="BDK36" s="79"/>
      <c r="BDL36" s="79"/>
      <c r="BDM36" s="79"/>
      <c r="BDN36" s="79"/>
      <c r="BDO36" s="79"/>
      <c r="BDP36" s="79"/>
      <c r="BDQ36" s="79"/>
      <c r="BDR36" s="79"/>
      <c r="BDS36" s="79"/>
      <c r="BDT36" s="79"/>
      <c r="BDU36" s="79"/>
      <c r="BDV36" s="79"/>
      <c r="BDW36" s="79"/>
      <c r="BDX36" s="79"/>
      <c r="BDY36" s="79"/>
      <c r="BDZ36" s="79"/>
      <c r="BEA36" s="79"/>
      <c r="BEB36" s="79"/>
      <c r="BEC36" s="79"/>
      <c r="BED36" s="79"/>
      <c r="BEE36" s="79"/>
      <c r="BEF36" s="79"/>
      <c r="BEG36" s="79"/>
      <c r="BEH36" s="79"/>
      <c r="BEI36" s="79"/>
      <c r="BEJ36" s="79"/>
      <c r="BEK36" s="79"/>
      <c r="BEL36" s="79"/>
      <c r="BEM36" s="79"/>
      <c r="BEN36" s="79"/>
      <c r="BEO36" s="79"/>
      <c r="BEP36" s="79"/>
      <c r="BEQ36" s="79"/>
      <c r="BER36" s="79"/>
      <c r="BES36" s="79"/>
      <c r="BET36" s="79"/>
      <c r="BEU36" s="79"/>
      <c r="BEV36" s="79"/>
      <c r="BEW36" s="79"/>
      <c r="BEX36" s="79"/>
      <c r="BEY36" s="79"/>
      <c r="BEZ36" s="79"/>
      <c r="BFA36" s="79"/>
      <c r="BFB36" s="79"/>
      <c r="BFC36" s="79"/>
      <c r="BFD36" s="79"/>
      <c r="BFE36" s="79"/>
      <c r="BFF36" s="79"/>
      <c r="BFG36" s="79"/>
      <c r="BFH36" s="79"/>
      <c r="BFI36" s="79"/>
      <c r="BFJ36" s="79"/>
      <c r="BFK36" s="79"/>
      <c r="BFL36" s="79"/>
      <c r="BFM36" s="79"/>
      <c r="BFN36" s="79"/>
      <c r="BFO36" s="79"/>
      <c r="BFP36" s="79"/>
      <c r="BFQ36" s="79"/>
      <c r="BFR36" s="79"/>
      <c r="BFS36" s="79"/>
      <c r="BFT36" s="79"/>
      <c r="BFU36" s="79"/>
      <c r="BFV36" s="79"/>
      <c r="BFW36" s="79"/>
      <c r="BFX36" s="79"/>
      <c r="BFY36" s="79"/>
      <c r="BFZ36" s="79"/>
      <c r="BGA36" s="79"/>
      <c r="BGB36" s="79"/>
      <c r="BGC36" s="79"/>
      <c r="BGD36" s="79"/>
      <c r="BGE36" s="79"/>
      <c r="BGF36" s="79"/>
      <c r="BGG36" s="79"/>
      <c r="BGH36" s="79"/>
      <c r="BGI36" s="79"/>
      <c r="BGJ36" s="79"/>
      <c r="BGK36" s="79"/>
      <c r="BGL36" s="79"/>
      <c r="BGM36" s="79"/>
      <c r="BGN36" s="79"/>
      <c r="BGO36" s="79"/>
      <c r="BGP36" s="79"/>
      <c r="BGQ36" s="79"/>
      <c r="BGR36" s="79"/>
      <c r="BGS36" s="79"/>
      <c r="BGT36" s="79"/>
      <c r="BGU36" s="79"/>
      <c r="BGV36" s="79"/>
      <c r="BGW36" s="79"/>
      <c r="BGX36" s="79"/>
      <c r="BGY36" s="79"/>
      <c r="BGZ36" s="79"/>
      <c r="BHA36" s="79"/>
      <c r="BHB36" s="79"/>
      <c r="BHC36" s="79"/>
      <c r="BHD36" s="79"/>
      <c r="BHE36" s="79"/>
      <c r="BHF36" s="79"/>
      <c r="BHG36" s="79"/>
      <c r="BHH36" s="79"/>
      <c r="BHI36" s="79"/>
      <c r="BHJ36" s="79"/>
      <c r="BHK36" s="79"/>
      <c r="BHL36" s="79"/>
      <c r="BHM36" s="79"/>
      <c r="BHN36" s="79"/>
      <c r="BHO36" s="79"/>
      <c r="BHP36" s="79"/>
      <c r="BHQ36" s="79"/>
      <c r="BHR36" s="79"/>
      <c r="BHS36" s="79"/>
      <c r="BHT36" s="79"/>
      <c r="BHU36" s="79"/>
      <c r="BHV36" s="79"/>
      <c r="BHW36" s="79"/>
      <c r="BHX36" s="79"/>
      <c r="BHY36" s="79"/>
      <c r="BHZ36" s="79"/>
      <c r="BIA36" s="79"/>
      <c r="BIB36" s="79"/>
      <c r="BIC36" s="79"/>
      <c r="BID36" s="79"/>
      <c r="BIE36" s="79"/>
      <c r="BIF36" s="79"/>
      <c r="BIG36" s="79"/>
      <c r="BIH36" s="79"/>
      <c r="BII36" s="79"/>
      <c r="BIJ36" s="79"/>
      <c r="BIK36" s="79"/>
      <c r="BIL36" s="79"/>
      <c r="BIM36" s="79"/>
      <c r="BIN36" s="79"/>
      <c r="BIO36" s="79"/>
      <c r="BIP36" s="79"/>
      <c r="BIQ36" s="79"/>
      <c r="BIR36" s="79"/>
      <c r="BIS36" s="79"/>
      <c r="BIT36" s="79"/>
      <c r="BIU36" s="79"/>
      <c r="BIV36" s="79"/>
      <c r="BIW36" s="79"/>
      <c r="BIX36" s="79"/>
      <c r="BIY36" s="79"/>
      <c r="BIZ36" s="79"/>
      <c r="BJA36" s="79"/>
      <c r="BJB36" s="79"/>
      <c r="BJC36" s="79"/>
      <c r="BJD36" s="79"/>
      <c r="BJE36" s="79"/>
      <c r="BJF36" s="79"/>
      <c r="BJG36" s="79"/>
      <c r="BJH36" s="79"/>
      <c r="BJI36" s="79"/>
      <c r="BJJ36" s="79"/>
      <c r="BJK36" s="79"/>
      <c r="BJL36" s="79"/>
      <c r="BJM36" s="79"/>
      <c r="BJN36" s="79"/>
      <c r="BJO36" s="79"/>
      <c r="BJP36" s="79"/>
      <c r="BJQ36" s="79"/>
      <c r="BJR36" s="79"/>
      <c r="BJS36" s="79"/>
      <c r="BJT36" s="79"/>
      <c r="BJU36" s="79"/>
      <c r="BJV36" s="79"/>
      <c r="BJW36" s="79"/>
      <c r="BJX36" s="79"/>
      <c r="BJY36" s="79"/>
      <c r="BJZ36" s="79"/>
      <c r="BKA36" s="79"/>
      <c r="BKB36" s="79"/>
      <c r="BKC36" s="79"/>
      <c r="BKD36" s="79"/>
      <c r="BKE36" s="79"/>
      <c r="BKF36" s="79"/>
      <c r="BKG36" s="79"/>
      <c r="BKH36" s="79"/>
      <c r="BKI36" s="79"/>
      <c r="BKJ36" s="79"/>
      <c r="BKK36" s="79"/>
      <c r="BKL36" s="79"/>
      <c r="BKM36" s="79"/>
      <c r="BKN36" s="79"/>
      <c r="BKO36" s="79"/>
      <c r="BKP36" s="79"/>
      <c r="BKQ36" s="79"/>
      <c r="BKR36" s="79"/>
      <c r="BKS36" s="79"/>
      <c r="BKT36" s="79"/>
      <c r="BKU36" s="79"/>
      <c r="BKV36" s="79"/>
      <c r="BKW36" s="79"/>
      <c r="BKX36" s="79"/>
      <c r="BKY36" s="79"/>
      <c r="BKZ36" s="79"/>
      <c r="BLA36" s="79"/>
      <c r="BLB36" s="79"/>
      <c r="BLC36" s="79"/>
      <c r="BLD36" s="79"/>
      <c r="BLE36" s="79"/>
      <c r="BLF36" s="79"/>
      <c r="BLG36" s="79"/>
      <c r="BLH36" s="79"/>
      <c r="BLI36" s="79"/>
      <c r="BLJ36" s="79"/>
      <c r="BLK36" s="79"/>
      <c r="BLL36" s="79"/>
      <c r="BLM36" s="79"/>
      <c r="BLN36" s="79"/>
      <c r="BLO36" s="79"/>
      <c r="BLP36" s="79"/>
      <c r="BLQ36" s="79"/>
      <c r="BLR36" s="79"/>
      <c r="BLS36" s="79"/>
      <c r="BLT36" s="79"/>
      <c r="BLU36" s="79"/>
      <c r="BLV36" s="79"/>
      <c r="BLW36" s="79"/>
      <c r="BLX36" s="79"/>
      <c r="BLY36" s="79"/>
      <c r="BLZ36" s="79"/>
      <c r="BMA36" s="79"/>
      <c r="BMB36" s="79"/>
      <c r="BMC36" s="79"/>
      <c r="BMD36" s="79"/>
      <c r="BME36" s="79"/>
      <c r="BMF36" s="79"/>
      <c r="BMG36" s="79"/>
      <c r="BMH36" s="79"/>
      <c r="BMI36" s="79"/>
      <c r="BMJ36" s="79"/>
      <c r="BMK36" s="79"/>
      <c r="BML36" s="79"/>
      <c r="BMM36" s="79"/>
      <c r="BMN36" s="79"/>
      <c r="BMO36" s="79"/>
      <c r="BMP36" s="79"/>
      <c r="BMQ36" s="79"/>
      <c r="BMR36" s="79"/>
      <c r="BMS36" s="79"/>
      <c r="BMT36" s="79"/>
      <c r="BMU36" s="79"/>
      <c r="BMV36" s="79"/>
      <c r="BMW36" s="79"/>
      <c r="BMX36" s="79"/>
      <c r="BMY36" s="79"/>
      <c r="BMZ36" s="79"/>
      <c r="BNA36" s="79"/>
      <c r="BNB36" s="79"/>
      <c r="BNC36" s="79"/>
      <c r="BND36" s="79"/>
      <c r="BNE36" s="79"/>
      <c r="BNF36" s="79"/>
      <c r="BNG36" s="79"/>
      <c r="BNH36" s="79"/>
      <c r="BNI36" s="79"/>
      <c r="BNJ36" s="79"/>
      <c r="BNK36" s="79"/>
      <c r="BNL36" s="79"/>
      <c r="BNM36" s="79"/>
      <c r="BNN36" s="79"/>
      <c r="BNO36" s="79"/>
      <c r="BNP36" s="79"/>
      <c r="BNQ36" s="79"/>
      <c r="BNR36" s="79"/>
      <c r="BNS36" s="79"/>
      <c r="BNT36" s="79"/>
      <c r="BNU36" s="79"/>
      <c r="BNV36" s="79"/>
      <c r="BNW36" s="79"/>
      <c r="BNX36" s="79"/>
      <c r="BNY36" s="79"/>
      <c r="BNZ36" s="79"/>
      <c r="BOA36" s="79"/>
      <c r="BOB36" s="79"/>
      <c r="BOC36" s="79"/>
      <c r="BOD36" s="79"/>
      <c r="BOE36" s="79"/>
      <c r="BOF36" s="79"/>
      <c r="BOG36" s="79"/>
      <c r="BOH36" s="79"/>
      <c r="BOI36" s="79"/>
      <c r="BOJ36" s="79"/>
      <c r="BOK36" s="79"/>
      <c r="BOL36" s="79"/>
      <c r="BOM36" s="79"/>
      <c r="BON36" s="79"/>
      <c r="BOO36" s="79"/>
      <c r="BOP36" s="79"/>
      <c r="BOQ36" s="79"/>
      <c r="BOR36" s="79"/>
      <c r="BOS36" s="79"/>
      <c r="BOT36" s="79"/>
      <c r="BOU36" s="79"/>
      <c r="BOV36" s="79"/>
      <c r="BOW36" s="79"/>
      <c r="BOX36" s="79"/>
      <c r="BOY36" s="79"/>
      <c r="BOZ36" s="79"/>
      <c r="BPA36" s="79"/>
      <c r="BPB36" s="79"/>
      <c r="BPC36" s="79"/>
      <c r="BPD36" s="79"/>
      <c r="BPE36" s="79"/>
      <c r="BPF36" s="79"/>
      <c r="BPG36" s="79"/>
      <c r="BPH36" s="79"/>
      <c r="BPI36" s="79"/>
      <c r="BPJ36" s="79"/>
      <c r="BPK36" s="79"/>
      <c r="BPL36" s="79"/>
      <c r="BPM36" s="79"/>
      <c r="BPN36" s="79"/>
      <c r="BPO36" s="79"/>
      <c r="BPP36" s="79"/>
      <c r="BPQ36" s="79"/>
      <c r="BPR36" s="79"/>
      <c r="BPS36" s="79"/>
      <c r="BPT36" s="79"/>
      <c r="BPU36" s="79"/>
      <c r="BPV36" s="79"/>
      <c r="BPW36" s="79"/>
      <c r="BPX36" s="79"/>
      <c r="BPY36" s="79"/>
      <c r="BPZ36" s="79"/>
      <c r="BQA36" s="79"/>
      <c r="BQB36" s="79"/>
      <c r="BQC36" s="79"/>
      <c r="BQD36" s="79"/>
      <c r="BQE36" s="79"/>
      <c r="BQF36" s="79"/>
      <c r="BQG36" s="79"/>
      <c r="BQH36" s="79"/>
      <c r="BQI36" s="79"/>
      <c r="BQJ36" s="79"/>
      <c r="BQK36" s="79"/>
      <c r="BQL36" s="79"/>
      <c r="BQM36" s="79"/>
      <c r="BQN36" s="79"/>
      <c r="BQO36" s="79"/>
      <c r="BQP36" s="79"/>
      <c r="BQQ36" s="79"/>
      <c r="BQR36" s="79"/>
      <c r="BQS36" s="79"/>
      <c r="BQT36" s="79"/>
      <c r="BQU36" s="79"/>
      <c r="BQV36" s="79"/>
      <c r="BQW36" s="79"/>
      <c r="BQX36" s="79"/>
      <c r="BQY36" s="79"/>
      <c r="BQZ36" s="79"/>
      <c r="BRA36" s="79"/>
      <c r="BRB36" s="79"/>
      <c r="BRC36" s="79"/>
      <c r="BRD36" s="79"/>
      <c r="BRE36" s="79"/>
      <c r="BRF36" s="79"/>
      <c r="BRG36" s="79"/>
      <c r="BRH36" s="79"/>
      <c r="BRI36" s="79"/>
      <c r="BRJ36" s="79"/>
      <c r="BRK36" s="79"/>
      <c r="BRL36" s="79"/>
      <c r="BRM36" s="79"/>
      <c r="BRN36" s="79"/>
      <c r="BRO36" s="79"/>
      <c r="BRP36" s="79"/>
      <c r="BRQ36" s="79"/>
      <c r="BRR36" s="79"/>
      <c r="BRS36" s="79"/>
      <c r="BRT36" s="79"/>
      <c r="BRU36" s="79"/>
      <c r="BRV36" s="79"/>
      <c r="BRW36" s="79"/>
      <c r="BRX36" s="79"/>
      <c r="BRY36" s="79"/>
      <c r="BRZ36" s="79"/>
      <c r="BSA36" s="79"/>
      <c r="BSB36" s="79"/>
      <c r="BSC36" s="79"/>
      <c r="BSD36" s="79"/>
      <c r="BSE36" s="79"/>
      <c r="BSF36" s="79"/>
      <c r="BSG36" s="79"/>
      <c r="BSH36" s="79"/>
      <c r="BSI36" s="79"/>
      <c r="BSJ36" s="79"/>
      <c r="BSK36" s="79"/>
      <c r="BSL36" s="79"/>
      <c r="BSM36" s="79"/>
      <c r="BSN36" s="79"/>
      <c r="BSO36" s="79"/>
      <c r="BSP36" s="79"/>
      <c r="BSQ36" s="79"/>
      <c r="BSR36" s="79"/>
      <c r="BSS36" s="79"/>
      <c r="BST36" s="79"/>
      <c r="BSU36" s="79"/>
      <c r="BSV36" s="79"/>
      <c r="BSW36" s="79"/>
      <c r="BSX36" s="79"/>
      <c r="BSY36" s="79"/>
      <c r="BSZ36" s="79"/>
      <c r="BTA36" s="79"/>
      <c r="BTB36" s="79"/>
      <c r="BTC36" s="79"/>
      <c r="BTD36" s="79"/>
      <c r="BTE36" s="79"/>
      <c r="BTF36" s="79"/>
      <c r="BTG36" s="79"/>
      <c r="BTH36" s="79"/>
      <c r="BTI36" s="79"/>
      <c r="BTJ36" s="79"/>
      <c r="BTK36" s="79"/>
      <c r="BTL36" s="79"/>
      <c r="BTM36" s="79"/>
      <c r="BTN36" s="79"/>
      <c r="BTO36" s="79"/>
      <c r="BTP36" s="79"/>
      <c r="BTQ36" s="79"/>
      <c r="BTR36" s="79"/>
      <c r="BTS36" s="79"/>
      <c r="BTT36" s="79"/>
      <c r="BTU36" s="79"/>
      <c r="BTV36" s="79"/>
      <c r="BTW36" s="79"/>
      <c r="BTX36" s="79"/>
      <c r="BTY36" s="79"/>
      <c r="BTZ36" s="79"/>
      <c r="BUA36" s="79"/>
      <c r="BUB36" s="79"/>
      <c r="BUC36" s="79"/>
      <c r="BUD36" s="79"/>
      <c r="BUE36" s="79"/>
      <c r="BUF36" s="79"/>
      <c r="BUG36" s="79"/>
      <c r="BUH36" s="79"/>
      <c r="BUI36" s="79"/>
      <c r="BUJ36" s="79"/>
      <c r="BUK36" s="79"/>
      <c r="BUL36" s="79"/>
      <c r="BUM36" s="79"/>
      <c r="BUN36" s="79"/>
      <c r="BUO36" s="79"/>
      <c r="BUP36" s="79"/>
      <c r="BUQ36" s="79"/>
      <c r="BUR36" s="79"/>
      <c r="BUS36" s="79"/>
      <c r="BUT36" s="79"/>
      <c r="BUU36" s="79"/>
      <c r="BUV36" s="79"/>
      <c r="BUW36" s="79"/>
      <c r="BUX36" s="79"/>
      <c r="BUY36" s="79"/>
      <c r="BUZ36" s="79"/>
      <c r="BVA36" s="79"/>
      <c r="BVB36" s="79"/>
      <c r="BVC36" s="79"/>
      <c r="BVD36" s="79"/>
      <c r="BVE36" s="79"/>
      <c r="BVF36" s="79"/>
      <c r="BVG36" s="79"/>
      <c r="BVH36" s="79"/>
      <c r="BVI36" s="79"/>
      <c r="BVJ36" s="79"/>
      <c r="BVK36" s="79"/>
      <c r="BVL36" s="79"/>
      <c r="BVM36" s="79"/>
      <c r="BVN36" s="79"/>
      <c r="BVO36" s="79"/>
      <c r="BVP36" s="79"/>
      <c r="BVQ36" s="79"/>
      <c r="BVR36" s="79"/>
      <c r="BVS36" s="79"/>
      <c r="BVT36" s="79"/>
      <c r="BVU36" s="79"/>
      <c r="BVV36" s="79"/>
      <c r="BVW36" s="79"/>
      <c r="BVX36" s="79"/>
      <c r="BVY36" s="79"/>
      <c r="BVZ36" s="79"/>
      <c r="BWA36" s="79"/>
      <c r="BWB36" s="79"/>
      <c r="BWC36" s="79"/>
      <c r="BWD36" s="79"/>
      <c r="BWE36" s="79"/>
      <c r="BWF36" s="79"/>
      <c r="BWG36" s="79"/>
      <c r="BWH36" s="79"/>
      <c r="BWI36" s="79"/>
      <c r="BWJ36" s="79"/>
      <c r="BWK36" s="79"/>
      <c r="BWL36" s="79"/>
      <c r="BWM36" s="79"/>
      <c r="BWN36" s="79"/>
      <c r="BWO36" s="79"/>
      <c r="BWP36" s="79"/>
      <c r="BWQ36" s="79"/>
      <c r="BWR36" s="79"/>
      <c r="BWS36" s="79"/>
      <c r="BWT36" s="79"/>
      <c r="BWU36" s="79"/>
      <c r="BWV36" s="79"/>
      <c r="BWW36" s="79"/>
      <c r="BWX36" s="79"/>
      <c r="BWY36" s="79"/>
      <c r="BWZ36" s="79"/>
      <c r="BXA36" s="79"/>
      <c r="BXB36" s="79"/>
      <c r="BXC36" s="79"/>
      <c r="BXD36" s="79"/>
      <c r="BXE36" s="79"/>
      <c r="BXF36" s="79"/>
      <c r="BXG36" s="79"/>
      <c r="BXH36" s="79"/>
      <c r="BXI36" s="79"/>
      <c r="BXJ36" s="79"/>
      <c r="BXK36" s="79"/>
      <c r="BXL36" s="79"/>
      <c r="BXM36" s="79"/>
      <c r="BXN36" s="79"/>
      <c r="BXO36" s="79"/>
      <c r="BXP36" s="79"/>
      <c r="BXQ36" s="79"/>
      <c r="BXR36" s="79"/>
      <c r="BXS36" s="79"/>
      <c r="BXT36" s="79"/>
      <c r="BXU36" s="79"/>
      <c r="BXV36" s="79"/>
      <c r="BXW36" s="79"/>
      <c r="BXX36" s="79"/>
      <c r="BXY36" s="79"/>
      <c r="BXZ36" s="79"/>
      <c r="BYA36" s="79"/>
      <c r="BYB36" s="79"/>
      <c r="BYC36" s="79"/>
      <c r="BYD36" s="79"/>
      <c r="BYE36" s="79"/>
      <c r="BYF36" s="79"/>
      <c r="BYG36" s="79"/>
      <c r="BYH36" s="79"/>
      <c r="BYI36" s="79"/>
      <c r="BYJ36" s="79"/>
      <c r="BYK36" s="79"/>
      <c r="BYL36" s="79"/>
      <c r="BYM36" s="79"/>
      <c r="BYN36" s="79"/>
      <c r="BYO36" s="79"/>
      <c r="BYP36" s="79"/>
      <c r="BYQ36" s="79"/>
      <c r="BYR36" s="79"/>
      <c r="BYS36" s="79"/>
      <c r="BYT36" s="79"/>
      <c r="BYU36" s="79"/>
      <c r="BYV36" s="79"/>
      <c r="BYW36" s="79"/>
      <c r="BYX36" s="79"/>
      <c r="BYY36" s="79"/>
      <c r="BYZ36" s="79"/>
      <c r="BZA36" s="79"/>
      <c r="BZB36" s="79"/>
      <c r="BZC36" s="79"/>
      <c r="BZD36" s="79"/>
      <c r="BZE36" s="79"/>
      <c r="BZF36" s="79"/>
      <c r="BZG36" s="79"/>
      <c r="BZH36" s="79"/>
      <c r="BZI36" s="79"/>
      <c r="BZJ36" s="79"/>
      <c r="BZK36" s="79"/>
      <c r="BZL36" s="79"/>
      <c r="BZM36" s="79"/>
      <c r="BZN36" s="79"/>
      <c r="BZO36" s="79"/>
      <c r="BZP36" s="79"/>
      <c r="BZQ36" s="79"/>
      <c r="BZR36" s="79"/>
      <c r="BZS36" s="79"/>
      <c r="BZT36" s="79"/>
      <c r="BZU36" s="79"/>
      <c r="BZV36" s="79"/>
      <c r="BZW36" s="79"/>
      <c r="BZX36" s="79"/>
      <c r="BZY36" s="79"/>
      <c r="BZZ36" s="79"/>
      <c r="CAA36" s="79"/>
      <c r="CAB36" s="79"/>
      <c r="CAC36" s="79"/>
      <c r="CAD36" s="79"/>
      <c r="CAE36" s="79"/>
      <c r="CAF36" s="79"/>
      <c r="CAG36" s="79"/>
      <c r="CAH36" s="79"/>
      <c r="CAI36" s="79"/>
      <c r="CAJ36" s="79"/>
      <c r="CAK36" s="79"/>
      <c r="CAL36" s="79"/>
      <c r="CAM36" s="79"/>
      <c r="CAN36" s="79"/>
      <c r="CAO36" s="79"/>
      <c r="CAP36" s="79"/>
      <c r="CAQ36" s="79"/>
      <c r="CAR36" s="79"/>
      <c r="CAS36" s="79"/>
      <c r="CAT36" s="79"/>
      <c r="CAU36" s="79"/>
      <c r="CAV36" s="79"/>
      <c r="CAW36" s="79"/>
      <c r="CAX36" s="79"/>
      <c r="CAY36" s="79"/>
      <c r="CAZ36" s="79"/>
      <c r="CBA36" s="79"/>
      <c r="CBB36" s="79"/>
      <c r="CBC36" s="79"/>
      <c r="CBD36" s="79"/>
      <c r="CBE36" s="79"/>
      <c r="CBF36" s="79"/>
      <c r="CBG36" s="79"/>
      <c r="CBH36" s="79"/>
      <c r="CBI36" s="79"/>
      <c r="CBJ36" s="79"/>
      <c r="CBK36" s="79"/>
      <c r="CBL36" s="79"/>
      <c r="CBM36" s="79"/>
      <c r="CBN36" s="79"/>
      <c r="CBO36" s="79"/>
      <c r="CBP36" s="79"/>
      <c r="CBQ36" s="79"/>
      <c r="CBR36" s="79"/>
      <c r="CBS36" s="79"/>
      <c r="CBT36" s="79"/>
      <c r="CBU36" s="79"/>
      <c r="CBV36" s="79"/>
      <c r="CBW36" s="79"/>
      <c r="CBX36" s="79"/>
      <c r="CBY36" s="79"/>
      <c r="CBZ36" s="79"/>
      <c r="CCA36" s="79"/>
      <c r="CCB36" s="79"/>
      <c r="CCC36" s="79"/>
      <c r="CCD36" s="79"/>
      <c r="CCE36" s="79"/>
      <c r="CCF36" s="79"/>
      <c r="CCG36" s="79"/>
      <c r="CCH36" s="79"/>
      <c r="CCI36" s="79"/>
      <c r="CCJ36" s="79"/>
      <c r="CCK36" s="79"/>
      <c r="CCL36" s="79"/>
      <c r="CCM36" s="79"/>
      <c r="CCN36" s="79"/>
      <c r="CCO36" s="79"/>
      <c r="CCP36" s="79"/>
      <c r="CCQ36" s="79"/>
      <c r="CCR36" s="79"/>
      <c r="CCS36" s="79"/>
      <c r="CCT36" s="79"/>
      <c r="CCU36" s="79"/>
      <c r="CCV36" s="79"/>
      <c r="CCW36" s="79"/>
      <c r="CCX36" s="79"/>
      <c r="CCY36" s="79"/>
      <c r="CCZ36" s="79"/>
      <c r="CDA36" s="79"/>
      <c r="CDB36" s="79"/>
      <c r="CDC36" s="79"/>
      <c r="CDD36" s="79"/>
      <c r="CDE36" s="79"/>
      <c r="CDF36" s="79"/>
      <c r="CDG36" s="79"/>
      <c r="CDH36" s="79"/>
      <c r="CDI36" s="79"/>
      <c r="CDJ36" s="79"/>
      <c r="CDK36" s="79"/>
      <c r="CDL36" s="79"/>
      <c r="CDM36" s="79"/>
      <c r="CDN36" s="79"/>
      <c r="CDO36" s="79"/>
      <c r="CDP36" s="79"/>
      <c r="CDQ36" s="79"/>
      <c r="CDR36" s="79"/>
      <c r="CDS36" s="79"/>
      <c r="CDT36" s="79"/>
      <c r="CDU36" s="79"/>
      <c r="CDV36" s="79"/>
      <c r="CDW36" s="79"/>
      <c r="CDX36" s="79"/>
      <c r="CDY36" s="79"/>
      <c r="CDZ36" s="79"/>
      <c r="CEA36" s="79"/>
      <c r="CEB36" s="79"/>
      <c r="CEC36" s="79"/>
      <c r="CED36" s="79"/>
      <c r="CEE36" s="79"/>
      <c r="CEF36" s="79"/>
      <c r="CEG36" s="79"/>
      <c r="CEH36" s="79"/>
      <c r="CEI36" s="79"/>
      <c r="CEJ36" s="79"/>
      <c r="CEK36" s="79"/>
      <c r="CEL36" s="79"/>
      <c r="CEM36" s="79"/>
      <c r="CEN36" s="79"/>
      <c r="CEO36" s="79"/>
      <c r="CEP36" s="79"/>
      <c r="CEQ36" s="79"/>
      <c r="CER36" s="79"/>
      <c r="CES36" s="79"/>
      <c r="CET36" s="79"/>
      <c r="CEU36" s="79"/>
      <c r="CEV36" s="79"/>
      <c r="CEW36" s="79"/>
      <c r="CEX36" s="79"/>
      <c r="CEY36" s="79"/>
      <c r="CEZ36" s="79"/>
      <c r="CFA36" s="79"/>
      <c r="CFB36" s="79"/>
      <c r="CFC36" s="79"/>
      <c r="CFD36" s="79"/>
      <c r="CFE36" s="79"/>
      <c r="CFF36" s="79"/>
      <c r="CFG36" s="79"/>
      <c r="CFH36" s="79"/>
      <c r="CFI36" s="79"/>
      <c r="CFJ36" s="79"/>
      <c r="CFK36" s="79"/>
      <c r="CFL36" s="79"/>
      <c r="CFM36" s="79"/>
      <c r="CFN36" s="79"/>
      <c r="CFO36" s="79"/>
      <c r="CFP36" s="79"/>
      <c r="CFQ36" s="79"/>
      <c r="CFR36" s="79"/>
      <c r="CFS36" s="79"/>
      <c r="CFT36" s="79"/>
      <c r="CFU36" s="79"/>
      <c r="CFV36" s="79"/>
      <c r="CFW36" s="79"/>
      <c r="CFX36" s="79"/>
      <c r="CFY36" s="79"/>
      <c r="CFZ36" s="79"/>
      <c r="CGA36" s="79"/>
      <c r="CGB36" s="79"/>
      <c r="CGC36" s="79"/>
      <c r="CGD36" s="79"/>
      <c r="CGE36" s="79"/>
      <c r="CGF36" s="79"/>
      <c r="CGG36" s="79"/>
      <c r="CGH36" s="79"/>
      <c r="CGI36" s="79"/>
      <c r="CGJ36" s="79"/>
      <c r="CGK36" s="79"/>
      <c r="CGL36" s="79"/>
      <c r="CGM36" s="79"/>
      <c r="CGN36" s="79"/>
      <c r="CGO36" s="79"/>
      <c r="CGP36" s="79"/>
      <c r="CGQ36" s="79"/>
      <c r="CGR36" s="79"/>
      <c r="CGS36" s="79"/>
      <c r="CGT36" s="79"/>
      <c r="CGU36" s="79"/>
      <c r="CGV36" s="79"/>
      <c r="CGW36" s="79"/>
      <c r="CGX36" s="79"/>
      <c r="CGY36" s="79"/>
      <c r="CGZ36" s="79"/>
      <c r="CHA36" s="79"/>
      <c r="CHB36" s="79"/>
      <c r="CHC36" s="79"/>
      <c r="CHD36" s="79"/>
      <c r="CHE36" s="79"/>
      <c r="CHF36" s="79"/>
      <c r="CHG36" s="79"/>
      <c r="CHH36" s="79"/>
      <c r="CHI36" s="79"/>
      <c r="CHJ36" s="79"/>
      <c r="CHK36" s="79"/>
      <c r="CHL36" s="79"/>
      <c r="CHM36" s="79"/>
      <c r="CHN36" s="79"/>
      <c r="CHO36" s="79"/>
      <c r="CHP36" s="79"/>
      <c r="CHQ36" s="79"/>
      <c r="CHR36" s="79"/>
      <c r="CHS36" s="79"/>
      <c r="CHT36" s="79"/>
      <c r="CHU36" s="79"/>
      <c r="CHV36" s="79"/>
      <c r="CHW36" s="79"/>
      <c r="CHX36" s="79"/>
      <c r="CHY36" s="79"/>
      <c r="CHZ36" s="79"/>
      <c r="CIA36" s="79"/>
      <c r="CIB36" s="79"/>
      <c r="CIC36" s="79"/>
      <c r="CID36" s="79"/>
      <c r="CIE36" s="79"/>
      <c r="CIF36" s="79"/>
      <c r="CIG36" s="79"/>
      <c r="CIH36" s="79"/>
      <c r="CII36" s="79"/>
      <c r="CIJ36" s="79"/>
      <c r="CIK36" s="79"/>
      <c r="CIL36" s="79"/>
      <c r="CIM36" s="79"/>
      <c r="CIN36" s="79"/>
      <c r="CIO36" s="79"/>
      <c r="CIP36" s="79"/>
      <c r="CIQ36" s="79"/>
      <c r="CIR36" s="79"/>
      <c r="CIS36" s="79"/>
      <c r="CIT36" s="79"/>
      <c r="CIU36" s="79"/>
      <c r="CIV36" s="79"/>
      <c r="CIW36" s="79"/>
      <c r="CIX36" s="79"/>
      <c r="CIY36" s="79"/>
      <c r="CIZ36" s="79"/>
      <c r="CJA36" s="79"/>
      <c r="CJB36" s="79"/>
      <c r="CJC36" s="79"/>
      <c r="CJD36" s="79"/>
      <c r="CJE36" s="79"/>
      <c r="CJF36" s="79"/>
      <c r="CJG36" s="79"/>
      <c r="CJH36" s="79"/>
      <c r="CJI36" s="79"/>
      <c r="CJJ36" s="79"/>
      <c r="CJK36" s="79"/>
      <c r="CJL36" s="79"/>
      <c r="CJM36" s="79"/>
      <c r="CJN36" s="79"/>
      <c r="CJO36" s="79"/>
      <c r="CJP36" s="79"/>
      <c r="CJQ36" s="79"/>
      <c r="CJR36" s="79"/>
      <c r="CJS36" s="79"/>
      <c r="CJT36" s="79"/>
      <c r="CJU36" s="79"/>
      <c r="CJV36" s="79"/>
      <c r="CJW36" s="79"/>
      <c r="CJX36" s="79"/>
      <c r="CJY36" s="79"/>
      <c r="CJZ36" s="79"/>
      <c r="CKA36" s="79"/>
      <c r="CKB36" s="79"/>
      <c r="CKC36" s="79"/>
      <c r="CKD36" s="79"/>
      <c r="CKE36" s="79"/>
      <c r="CKF36" s="79"/>
      <c r="CKG36" s="79"/>
      <c r="CKH36" s="79"/>
      <c r="CKI36" s="79"/>
      <c r="CKJ36" s="79"/>
      <c r="CKK36" s="79"/>
      <c r="CKL36" s="79"/>
      <c r="CKM36" s="79"/>
      <c r="CKN36" s="79"/>
      <c r="CKO36" s="79"/>
      <c r="CKP36" s="79"/>
      <c r="CKQ36" s="79"/>
      <c r="CKR36" s="79"/>
      <c r="CKS36" s="79"/>
      <c r="CKT36" s="79"/>
      <c r="CKU36" s="79"/>
      <c r="CKV36" s="79"/>
      <c r="CKW36" s="79"/>
      <c r="CKX36" s="79"/>
      <c r="CKY36" s="79"/>
      <c r="CKZ36" s="79"/>
      <c r="CLA36" s="79"/>
      <c r="CLB36" s="79"/>
      <c r="CLC36" s="79"/>
      <c r="CLD36" s="79"/>
      <c r="CLE36" s="79"/>
      <c r="CLF36" s="79"/>
      <c r="CLG36" s="79"/>
      <c r="CLH36" s="79"/>
      <c r="CLI36" s="79"/>
      <c r="CLJ36" s="79"/>
      <c r="CLK36" s="79"/>
      <c r="CLL36" s="79"/>
      <c r="CLM36" s="79"/>
      <c r="CLN36" s="79"/>
      <c r="CLO36" s="79"/>
      <c r="CLP36" s="79"/>
      <c r="CLQ36" s="79"/>
      <c r="CLR36" s="79"/>
      <c r="CLS36" s="79"/>
      <c r="CLT36" s="79"/>
      <c r="CLU36" s="79"/>
      <c r="CLV36" s="79"/>
      <c r="CLW36" s="79"/>
      <c r="CLX36" s="79"/>
      <c r="CLY36" s="79"/>
      <c r="CLZ36" s="79"/>
      <c r="CMA36" s="79"/>
      <c r="CMB36" s="79"/>
      <c r="CMC36" s="79"/>
      <c r="CMD36" s="79"/>
      <c r="CME36" s="79"/>
      <c r="CMF36" s="79"/>
      <c r="CMG36" s="79"/>
      <c r="CMH36" s="79"/>
      <c r="CMI36" s="79"/>
      <c r="CMJ36" s="79"/>
      <c r="CMK36" s="79"/>
      <c r="CML36" s="79"/>
      <c r="CMM36" s="79"/>
      <c r="CMN36" s="79"/>
      <c r="CMO36" s="79"/>
      <c r="CMP36" s="79"/>
      <c r="CMQ36" s="79"/>
      <c r="CMR36" s="79"/>
      <c r="CMS36" s="79"/>
      <c r="CMT36" s="79"/>
      <c r="CMU36" s="79"/>
      <c r="CMV36" s="79"/>
      <c r="CMW36" s="79"/>
      <c r="CMX36" s="79"/>
      <c r="CMY36" s="79"/>
      <c r="CMZ36" s="79"/>
      <c r="CNA36" s="79"/>
      <c r="CNB36" s="79"/>
      <c r="CNC36" s="79"/>
      <c r="CND36" s="79"/>
      <c r="CNE36" s="79"/>
      <c r="CNF36" s="79"/>
      <c r="CNG36" s="79"/>
      <c r="CNH36" s="79"/>
      <c r="CNI36" s="79"/>
      <c r="CNJ36" s="79"/>
      <c r="CNK36" s="79"/>
      <c r="CNL36" s="79"/>
      <c r="CNM36" s="79"/>
      <c r="CNN36" s="79"/>
      <c r="CNO36" s="79"/>
      <c r="CNP36" s="79"/>
      <c r="CNQ36" s="79"/>
      <c r="CNR36" s="79"/>
      <c r="CNS36" s="79"/>
      <c r="CNT36" s="79"/>
      <c r="CNU36" s="79"/>
      <c r="CNV36" s="79"/>
      <c r="CNW36" s="79"/>
      <c r="CNX36" s="79"/>
      <c r="CNY36" s="79"/>
      <c r="CNZ36" s="79"/>
      <c r="COA36" s="79"/>
      <c r="COB36" s="79"/>
      <c r="COC36" s="79"/>
      <c r="COD36" s="79"/>
      <c r="COE36" s="79"/>
      <c r="COF36" s="79"/>
      <c r="COG36" s="79"/>
      <c r="COH36" s="79"/>
      <c r="COI36" s="79"/>
      <c r="COJ36" s="79"/>
      <c r="COK36" s="79"/>
      <c r="COL36" s="79"/>
      <c r="COM36" s="79"/>
      <c r="CON36" s="79"/>
      <c r="COO36" s="79"/>
      <c r="COP36" s="79"/>
      <c r="COQ36" s="79"/>
      <c r="COR36" s="79"/>
      <c r="COS36" s="79"/>
      <c r="COT36" s="79"/>
      <c r="COU36" s="79"/>
      <c r="COV36" s="79"/>
      <c r="COW36" s="79"/>
      <c r="COX36" s="79"/>
      <c r="COY36" s="79"/>
      <c r="COZ36" s="79"/>
      <c r="CPA36" s="79"/>
      <c r="CPB36" s="79"/>
      <c r="CPC36" s="79"/>
      <c r="CPD36" s="79"/>
      <c r="CPE36" s="79"/>
      <c r="CPF36" s="79"/>
      <c r="CPG36" s="79"/>
      <c r="CPH36" s="79"/>
      <c r="CPI36" s="79"/>
      <c r="CPJ36" s="79"/>
      <c r="CPK36" s="79"/>
      <c r="CPL36" s="79"/>
      <c r="CPM36" s="79"/>
      <c r="CPN36" s="79"/>
      <c r="CPO36" s="79"/>
      <c r="CPP36" s="79"/>
      <c r="CPQ36" s="79"/>
      <c r="CPR36" s="79"/>
      <c r="CPS36" s="79"/>
      <c r="CPT36" s="79"/>
      <c r="CPU36" s="79"/>
      <c r="CPV36" s="79"/>
      <c r="CPW36" s="79"/>
      <c r="CPX36" s="79"/>
      <c r="CPY36" s="79"/>
      <c r="CPZ36" s="79"/>
      <c r="CQA36" s="79"/>
      <c r="CQB36" s="79"/>
      <c r="CQC36" s="79"/>
      <c r="CQD36" s="79"/>
      <c r="CQE36" s="79"/>
      <c r="CQF36" s="79"/>
      <c r="CQG36" s="79"/>
      <c r="CQH36" s="79"/>
      <c r="CQI36" s="79"/>
      <c r="CQJ36" s="79"/>
      <c r="CQK36" s="79"/>
      <c r="CQL36" s="79"/>
      <c r="CQM36" s="79"/>
      <c r="CQN36" s="79"/>
      <c r="CQO36" s="79"/>
      <c r="CQP36" s="79"/>
      <c r="CQQ36" s="79"/>
      <c r="CQR36" s="79"/>
      <c r="CQS36" s="79"/>
      <c r="CQT36" s="79"/>
      <c r="CQU36" s="79"/>
      <c r="CQV36" s="79"/>
      <c r="CQW36" s="79"/>
      <c r="CQX36" s="79"/>
      <c r="CQY36" s="79"/>
      <c r="CQZ36" s="79"/>
      <c r="CRA36" s="79"/>
      <c r="CRB36" s="79"/>
      <c r="CRC36" s="79"/>
      <c r="CRD36" s="79"/>
      <c r="CRE36" s="79"/>
      <c r="CRF36" s="79"/>
      <c r="CRG36" s="79"/>
      <c r="CRH36" s="79"/>
      <c r="CRI36" s="79"/>
      <c r="CRJ36" s="79"/>
      <c r="CRK36" s="79"/>
      <c r="CRL36" s="79"/>
      <c r="CRM36" s="79"/>
      <c r="CRN36" s="79"/>
      <c r="CRO36" s="79"/>
      <c r="CRP36" s="79"/>
      <c r="CRQ36" s="79"/>
      <c r="CRR36" s="79"/>
      <c r="CRS36" s="79"/>
      <c r="CRT36" s="79"/>
      <c r="CRU36" s="79"/>
      <c r="CRV36" s="79"/>
      <c r="CRW36" s="79"/>
      <c r="CRX36" s="79"/>
      <c r="CRY36" s="79"/>
      <c r="CRZ36" s="79"/>
      <c r="CSA36" s="79"/>
      <c r="CSB36" s="79"/>
      <c r="CSC36" s="79"/>
      <c r="CSD36" s="79"/>
      <c r="CSE36" s="79"/>
      <c r="CSF36" s="79"/>
      <c r="CSG36" s="79"/>
      <c r="CSH36" s="79"/>
      <c r="CSI36" s="79"/>
      <c r="CSJ36" s="79"/>
      <c r="CSK36" s="79"/>
      <c r="CSL36" s="79"/>
      <c r="CSM36" s="79"/>
      <c r="CSN36" s="79"/>
      <c r="CSO36" s="79"/>
      <c r="CSP36" s="79"/>
      <c r="CSQ36" s="79"/>
      <c r="CSR36" s="79"/>
      <c r="CSS36" s="79"/>
      <c r="CST36" s="79"/>
      <c r="CSU36" s="79"/>
      <c r="CSV36" s="79"/>
      <c r="CSW36" s="79"/>
      <c r="CSX36" s="79"/>
      <c r="CSY36" s="79"/>
      <c r="CSZ36" s="79"/>
      <c r="CTA36" s="79"/>
      <c r="CTB36" s="79"/>
      <c r="CTC36" s="79"/>
      <c r="CTD36" s="79"/>
      <c r="CTE36" s="79"/>
      <c r="CTF36" s="79"/>
      <c r="CTG36" s="79"/>
      <c r="CTH36" s="79"/>
      <c r="CTI36" s="79"/>
      <c r="CTJ36" s="79"/>
      <c r="CTK36" s="79"/>
      <c r="CTL36" s="79"/>
      <c r="CTM36" s="79"/>
      <c r="CTN36" s="79"/>
      <c r="CTO36" s="79"/>
      <c r="CTP36" s="79"/>
      <c r="CTQ36" s="79"/>
      <c r="CTR36" s="79"/>
      <c r="CTS36" s="79"/>
      <c r="CTT36" s="79"/>
      <c r="CTU36" s="79"/>
      <c r="CTV36" s="79"/>
      <c r="CTW36" s="79"/>
      <c r="CTX36" s="79"/>
      <c r="CTY36" s="79"/>
      <c r="CTZ36" s="79"/>
      <c r="CUA36" s="79"/>
      <c r="CUB36" s="79"/>
      <c r="CUC36" s="79"/>
      <c r="CUD36" s="79"/>
      <c r="CUE36" s="79"/>
      <c r="CUF36" s="79"/>
      <c r="CUG36" s="79"/>
      <c r="CUH36" s="79"/>
      <c r="CUI36" s="79"/>
      <c r="CUJ36" s="79"/>
      <c r="CUK36" s="79"/>
      <c r="CUL36" s="79"/>
      <c r="CUM36" s="79"/>
      <c r="CUN36" s="79"/>
      <c r="CUO36" s="79"/>
      <c r="CUP36" s="79"/>
      <c r="CUQ36" s="79"/>
      <c r="CUR36" s="79"/>
      <c r="CUS36" s="79"/>
      <c r="CUT36" s="79"/>
      <c r="CUU36" s="79"/>
      <c r="CUV36" s="79"/>
      <c r="CUW36" s="79"/>
      <c r="CUX36" s="79"/>
      <c r="CUY36" s="79"/>
      <c r="CUZ36" s="79"/>
      <c r="CVA36" s="79"/>
      <c r="CVB36" s="79"/>
      <c r="CVC36" s="79"/>
      <c r="CVD36" s="79"/>
      <c r="CVE36" s="79"/>
      <c r="CVF36" s="79"/>
      <c r="CVG36" s="79"/>
      <c r="CVH36" s="79"/>
      <c r="CVI36" s="79"/>
      <c r="CVJ36" s="79"/>
      <c r="CVK36" s="79"/>
      <c r="CVL36" s="79"/>
      <c r="CVM36" s="79"/>
      <c r="CVN36" s="79"/>
      <c r="CVO36" s="79"/>
      <c r="CVP36" s="79"/>
      <c r="CVQ36" s="79"/>
      <c r="CVR36" s="79"/>
      <c r="CVS36" s="79"/>
      <c r="CVT36" s="79"/>
      <c r="CVU36" s="79"/>
      <c r="CVV36" s="79"/>
      <c r="CVW36" s="79"/>
      <c r="CVX36" s="79"/>
      <c r="CVY36" s="79"/>
      <c r="CVZ36" s="79"/>
      <c r="CWA36" s="79"/>
      <c r="CWB36" s="79"/>
      <c r="CWC36" s="79"/>
      <c r="CWD36" s="79"/>
      <c r="CWE36" s="79"/>
      <c r="CWF36" s="79"/>
      <c r="CWG36" s="79"/>
      <c r="CWH36" s="79"/>
      <c r="CWI36" s="79"/>
      <c r="CWJ36" s="79"/>
      <c r="CWK36" s="79"/>
      <c r="CWL36" s="79"/>
      <c r="CWM36" s="79"/>
      <c r="CWN36" s="79"/>
      <c r="CWO36" s="79"/>
      <c r="CWP36" s="79"/>
      <c r="CWQ36" s="79"/>
      <c r="CWR36" s="79"/>
      <c r="CWS36" s="79"/>
      <c r="CWT36" s="79"/>
      <c r="CWU36" s="79"/>
      <c r="CWV36" s="79"/>
      <c r="CWW36" s="79"/>
      <c r="CWX36" s="79"/>
      <c r="CWY36" s="79"/>
      <c r="CWZ36" s="79"/>
      <c r="CXA36" s="79"/>
      <c r="CXB36" s="79"/>
      <c r="CXC36" s="79"/>
      <c r="CXD36" s="79"/>
      <c r="CXE36" s="79"/>
      <c r="CXF36" s="79"/>
      <c r="CXG36" s="79"/>
      <c r="CXH36" s="79"/>
      <c r="CXI36" s="79"/>
      <c r="CXJ36" s="79"/>
      <c r="CXK36" s="79"/>
      <c r="CXL36" s="79"/>
      <c r="CXM36" s="79"/>
      <c r="CXN36" s="79"/>
      <c r="CXO36" s="79"/>
      <c r="CXP36" s="79"/>
      <c r="CXQ36" s="79"/>
      <c r="CXR36" s="79"/>
      <c r="CXS36" s="79"/>
      <c r="CXT36" s="79"/>
      <c r="CXU36" s="79"/>
      <c r="CXV36" s="79"/>
      <c r="CXW36" s="79"/>
      <c r="CXX36" s="79"/>
      <c r="CXY36" s="79"/>
      <c r="CXZ36" s="79"/>
      <c r="CYA36" s="79"/>
      <c r="CYB36" s="79"/>
      <c r="CYC36" s="79"/>
      <c r="CYD36" s="79"/>
      <c r="CYE36" s="79"/>
      <c r="CYF36" s="79"/>
      <c r="CYG36" s="79"/>
      <c r="CYH36" s="79"/>
      <c r="CYI36" s="79"/>
      <c r="CYJ36" s="79"/>
      <c r="CYK36" s="79"/>
      <c r="CYL36" s="79"/>
      <c r="CYM36" s="79"/>
      <c r="CYN36" s="79"/>
      <c r="CYO36" s="79"/>
      <c r="CYP36" s="79"/>
      <c r="CYQ36" s="79"/>
      <c r="CYR36" s="79"/>
      <c r="CYS36" s="79"/>
      <c r="CYT36" s="79"/>
      <c r="CYU36" s="79"/>
      <c r="CYV36" s="79"/>
      <c r="CYW36" s="79"/>
      <c r="CYX36" s="79"/>
      <c r="CYY36" s="79"/>
      <c r="CYZ36" s="79"/>
      <c r="CZA36" s="79"/>
      <c r="CZB36" s="79"/>
      <c r="CZC36" s="79"/>
      <c r="CZD36" s="79"/>
      <c r="CZE36" s="79"/>
      <c r="CZF36" s="79"/>
      <c r="CZG36" s="79"/>
      <c r="CZH36" s="79"/>
      <c r="CZI36" s="79"/>
      <c r="CZJ36" s="79"/>
      <c r="CZK36" s="79"/>
      <c r="CZL36" s="79"/>
      <c r="CZM36" s="79"/>
      <c r="CZN36" s="79"/>
      <c r="CZO36" s="79"/>
      <c r="CZP36" s="79"/>
      <c r="CZQ36" s="79"/>
      <c r="CZR36" s="79"/>
      <c r="CZS36" s="79"/>
      <c r="CZT36" s="79"/>
      <c r="CZU36" s="79"/>
      <c r="CZV36" s="79"/>
      <c r="CZW36" s="79"/>
      <c r="CZX36" s="79"/>
      <c r="CZY36" s="79"/>
      <c r="CZZ36" s="79"/>
      <c r="DAA36" s="79"/>
      <c r="DAB36" s="79"/>
      <c r="DAC36" s="79"/>
      <c r="DAD36" s="79"/>
      <c r="DAE36" s="79"/>
      <c r="DAF36" s="79"/>
      <c r="DAG36" s="79"/>
      <c r="DAH36" s="79"/>
      <c r="DAI36" s="79"/>
      <c r="DAJ36" s="79"/>
      <c r="DAK36" s="79"/>
      <c r="DAL36" s="79"/>
      <c r="DAM36" s="79"/>
      <c r="DAN36" s="79"/>
      <c r="DAO36" s="79"/>
      <c r="DAP36" s="79"/>
      <c r="DAQ36" s="79"/>
      <c r="DAR36" s="79"/>
      <c r="DAS36" s="79"/>
      <c r="DAT36" s="79"/>
      <c r="DAU36" s="79"/>
      <c r="DAV36" s="79"/>
      <c r="DAW36" s="79"/>
      <c r="DAX36" s="79"/>
      <c r="DAY36" s="79"/>
      <c r="DAZ36" s="79"/>
      <c r="DBA36" s="79"/>
      <c r="DBB36" s="79"/>
      <c r="DBC36" s="79"/>
      <c r="DBD36" s="79"/>
      <c r="DBE36" s="79"/>
      <c r="DBF36" s="79"/>
      <c r="DBG36" s="79"/>
      <c r="DBH36" s="79"/>
      <c r="DBI36" s="79"/>
      <c r="DBJ36" s="79"/>
      <c r="DBK36" s="79"/>
      <c r="DBL36" s="79"/>
      <c r="DBM36" s="79"/>
      <c r="DBN36" s="79"/>
      <c r="DBO36" s="79"/>
      <c r="DBP36" s="79"/>
      <c r="DBQ36" s="79"/>
      <c r="DBR36" s="79"/>
      <c r="DBS36" s="79"/>
      <c r="DBT36" s="79"/>
      <c r="DBU36" s="79"/>
      <c r="DBV36" s="79"/>
      <c r="DBW36" s="79"/>
      <c r="DBX36" s="79"/>
      <c r="DBY36" s="79"/>
      <c r="DBZ36" s="79"/>
      <c r="DCA36" s="79"/>
      <c r="DCB36" s="79"/>
      <c r="DCC36" s="79"/>
      <c r="DCD36" s="79"/>
      <c r="DCE36" s="79"/>
      <c r="DCF36" s="79"/>
      <c r="DCG36" s="79"/>
      <c r="DCH36" s="79"/>
      <c r="DCI36" s="79"/>
      <c r="DCJ36" s="79"/>
      <c r="DCK36" s="79"/>
      <c r="DCL36" s="79"/>
      <c r="DCM36" s="79"/>
      <c r="DCN36" s="79"/>
      <c r="DCO36" s="79"/>
      <c r="DCP36" s="79"/>
      <c r="DCQ36" s="79"/>
      <c r="DCR36" s="79"/>
      <c r="DCS36" s="79"/>
      <c r="DCT36" s="79"/>
      <c r="DCU36" s="79"/>
      <c r="DCV36" s="79"/>
      <c r="DCW36" s="79"/>
      <c r="DCX36" s="79"/>
      <c r="DCY36" s="79"/>
      <c r="DCZ36" s="79"/>
      <c r="DDA36" s="79"/>
      <c r="DDB36" s="79"/>
      <c r="DDC36" s="79"/>
      <c r="DDD36" s="79"/>
      <c r="DDE36" s="79"/>
      <c r="DDF36" s="79"/>
      <c r="DDG36" s="79"/>
      <c r="DDH36" s="79"/>
      <c r="DDI36" s="79"/>
      <c r="DDJ36" s="79"/>
      <c r="DDK36" s="79"/>
      <c r="DDL36" s="79"/>
      <c r="DDM36" s="79"/>
      <c r="DDN36" s="79"/>
      <c r="DDO36" s="79"/>
      <c r="DDP36" s="79"/>
      <c r="DDQ36" s="79"/>
      <c r="DDR36" s="79"/>
      <c r="DDS36" s="79"/>
      <c r="DDT36" s="79"/>
      <c r="DDU36" s="79"/>
      <c r="DDV36" s="79"/>
      <c r="DDW36" s="79"/>
      <c r="DDX36" s="79"/>
      <c r="DDY36" s="79"/>
      <c r="DDZ36" s="79"/>
      <c r="DEA36" s="79"/>
      <c r="DEB36" s="79"/>
      <c r="DEC36" s="79"/>
      <c r="DED36" s="79"/>
      <c r="DEE36" s="79"/>
      <c r="DEF36" s="79"/>
      <c r="DEG36" s="79"/>
      <c r="DEH36" s="79"/>
      <c r="DEI36" s="79"/>
      <c r="DEJ36" s="79"/>
      <c r="DEK36" s="79"/>
      <c r="DEL36" s="79"/>
      <c r="DEM36" s="79"/>
      <c r="DEN36" s="79"/>
      <c r="DEO36" s="79"/>
      <c r="DEP36" s="79"/>
      <c r="DEQ36" s="79"/>
      <c r="DER36" s="79"/>
      <c r="DES36" s="79"/>
      <c r="DET36" s="79"/>
      <c r="DEU36" s="79"/>
      <c r="DEV36" s="79"/>
      <c r="DEW36" s="79"/>
      <c r="DEX36" s="79"/>
      <c r="DEY36" s="79"/>
      <c r="DEZ36" s="79"/>
      <c r="DFA36" s="79"/>
      <c r="DFB36" s="79"/>
      <c r="DFC36" s="79"/>
      <c r="DFD36" s="79"/>
      <c r="DFE36" s="79"/>
      <c r="DFF36" s="79"/>
      <c r="DFG36" s="79"/>
      <c r="DFH36" s="79"/>
      <c r="DFI36" s="79"/>
      <c r="DFJ36" s="79"/>
      <c r="DFK36" s="79"/>
      <c r="DFL36" s="79"/>
      <c r="DFM36" s="79"/>
      <c r="DFN36" s="79"/>
      <c r="DFO36" s="79"/>
      <c r="DFP36" s="79"/>
      <c r="DFQ36" s="79"/>
      <c r="DFR36" s="79"/>
      <c r="DFS36" s="79"/>
      <c r="DFT36" s="79"/>
      <c r="DFU36" s="79"/>
      <c r="DFV36" s="79"/>
      <c r="DFW36" s="79"/>
      <c r="DFX36" s="79"/>
      <c r="DFY36" s="79"/>
      <c r="DFZ36" s="79"/>
      <c r="DGA36" s="79"/>
      <c r="DGB36" s="79"/>
      <c r="DGC36" s="79"/>
      <c r="DGD36" s="79"/>
      <c r="DGE36" s="79"/>
      <c r="DGF36" s="79"/>
      <c r="DGG36" s="79"/>
      <c r="DGH36" s="79"/>
      <c r="DGI36" s="79"/>
      <c r="DGJ36" s="79"/>
      <c r="DGK36" s="79"/>
      <c r="DGL36" s="79"/>
      <c r="DGM36" s="79"/>
      <c r="DGN36" s="79"/>
      <c r="DGO36" s="79"/>
      <c r="DGP36" s="79"/>
      <c r="DGQ36" s="79"/>
      <c r="DGR36" s="79"/>
      <c r="DGS36" s="79"/>
      <c r="DGT36" s="79"/>
      <c r="DGU36" s="79"/>
      <c r="DGV36" s="79"/>
      <c r="DGW36" s="79"/>
      <c r="DGX36" s="79"/>
      <c r="DGY36" s="79"/>
      <c r="DGZ36" s="79"/>
      <c r="DHA36" s="79"/>
      <c r="DHB36" s="79"/>
      <c r="DHC36" s="79"/>
      <c r="DHD36" s="79"/>
      <c r="DHE36" s="79"/>
      <c r="DHF36" s="79"/>
      <c r="DHG36" s="79"/>
      <c r="DHH36" s="79"/>
      <c r="DHI36" s="79"/>
      <c r="DHJ36" s="79"/>
      <c r="DHK36" s="79"/>
      <c r="DHL36" s="79"/>
      <c r="DHM36" s="79"/>
      <c r="DHN36" s="79"/>
      <c r="DHO36" s="79"/>
      <c r="DHP36" s="79"/>
      <c r="DHQ36" s="79"/>
      <c r="DHR36" s="79"/>
      <c r="DHS36" s="79"/>
      <c r="DHT36" s="79"/>
      <c r="DHU36" s="79"/>
      <c r="DHV36" s="79"/>
      <c r="DHW36" s="79"/>
      <c r="DHX36" s="79"/>
      <c r="DHY36" s="79"/>
      <c r="DHZ36" s="79"/>
      <c r="DIA36" s="79"/>
      <c r="DIB36" s="79"/>
      <c r="DIC36" s="79"/>
      <c r="DID36" s="79"/>
      <c r="DIE36" s="79"/>
      <c r="DIF36" s="79"/>
      <c r="DIG36" s="79"/>
      <c r="DIH36" s="79"/>
      <c r="DII36" s="79"/>
      <c r="DIJ36" s="79"/>
      <c r="DIK36" s="79"/>
      <c r="DIL36" s="79"/>
      <c r="DIM36" s="79"/>
      <c r="DIN36" s="79"/>
      <c r="DIO36" s="79"/>
      <c r="DIP36" s="79"/>
      <c r="DIQ36" s="79"/>
      <c r="DIR36" s="79"/>
      <c r="DIS36" s="79"/>
      <c r="DIT36" s="79"/>
      <c r="DIU36" s="79"/>
      <c r="DIV36" s="79"/>
      <c r="DIW36" s="79"/>
      <c r="DIX36" s="79"/>
      <c r="DIY36" s="79"/>
      <c r="DIZ36" s="79"/>
      <c r="DJA36" s="79"/>
      <c r="DJB36" s="79"/>
      <c r="DJC36" s="79"/>
      <c r="DJD36" s="79"/>
      <c r="DJE36" s="79"/>
      <c r="DJF36" s="79"/>
      <c r="DJG36" s="79"/>
      <c r="DJH36" s="79"/>
      <c r="DJI36" s="79"/>
      <c r="DJJ36" s="79"/>
      <c r="DJK36" s="79"/>
      <c r="DJL36" s="79"/>
      <c r="DJM36" s="79"/>
      <c r="DJN36" s="79"/>
      <c r="DJO36" s="79"/>
      <c r="DJP36" s="79"/>
      <c r="DJQ36" s="79"/>
      <c r="DJR36" s="79"/>
      <c r="DJS36" s="79"/>
      <c r="DJT36" s="79"/>
      <c r="DJU36" s="79"/>
      <c r="DJV36" s="79"/>
      <c r="DJW36" s="79"/>
      <c r="DJX36" s="79"/>
      <c r="DJY36" s="79"/>
      <c r="DJZ36" s="79"/>
      <c r="DKA36" s="79"/>
      <c r="DKB36" s="79"/>
      <c r="DKC36" s="79"/>
      <c r="DKD36" s="79"/>
      <c r="DKE36" s="79"/>
      <c r="DKF36" s="79"/>
      <c r="DKG36" s="79"/>
      <c r="DKH36" s="79"/>
      <c r="DKI36" s="79"/>
      <c r="DKJ36" s="79"/>
      <c r="DKK36" s="79"/>
      <c r="DKL36" s="79"/>
      <c r="DKM36" s="79"/>
      <c r="DKN36" s="79"/>
      <c r="DKO36" s="79"/>
      <c r="DKP36" s="79"/>
      <c r="DKQ36" s="79"/>
      <c r="DKR36" s="79"/>
      <c r="DKS36" s="79"/>
      <c r="DKT36" s="79"/>
      <c r="DKU36" s="79"/>
      <c r="DKV36" s="79"/>
      <c r="DKW36" s="79"/>
      <c r="DKX36" s="79"/>
      <c r="DKY36" s="79"/>
      <c r="DKZ36" s="79"/>
      <c r="DLA36" s="79"/>
      <c r="DLB36" s="79"/>
      <c r="DLC36" s="79"/>
      <c r="DLD36" s="79"/>
      <c r="DLE36" s="79"/>
      <c r="DLF36" s="79"/>
      <c r="DLG36" s="79"/>
      <c r="DLH36" s="79"/>
      <c r="DLI36" s="79"/>
      <c r="DLJ36" s="79"/>
      <c r="DLK36" s="79"/>
      <c r="DLL36" s="79"/>
      <c r="DLM36" s="79"/>
      <c r="DLN36" s="79"/>
      <c r="DLO36" s="79"/>
      <c r="DLP36" s="79"/>
      <c r="DLQ36" s="79"/>
      <c r="DLR36" s="79"/>
      <c r="DLS36" s="79"/>
      <c r="DLT36" s="79"/>
      <c r="DLU36" s="79"/>
      <c r="DLV36" s="79"/>
      <c r="DLW36" s="79"/>
      <c r="DLX36" s="79"/>
      <c r="DLY36" s="79"/>
      <c r="DLZ36" s="79"/>
      <c r="DMA36" s="79"/>
      <c r="DMB36" s="79"/>
      <c r="DMC36" s="79"/>
      <c r="DMD36" s="79"/>
      <c r="DME36" s="79"/>
      <c r="DMF36" s="79"/>
      <c r="DMG36" s="79"/>
      <c r="DMH36" s="79"/>
      <c r="DMI36" s="79"/>
      <c r="DMJ36" s="79"/>
      <c r="DMK36" s="79"/>
      <c r="DML36" s="79"/>
      <c r="DMM36" s="79"/>
      <c r="DMN36" s="79"/>
      <c r="DMO36" s="79"/>
      <c r="DMP36" s="79"/>
      <c r="DMQ36" s="79"/>
      <c r="DMR36" s="79"/>
      <c r="DMS36" s="79"/>
      <c r="DMT36" s="79"/>
      <c r="DMU36" s="79"/>
      <c r="DMV36" s="79"/>
      <c r="DMW36" s="79"/>
      <c r="DMX36" s="79"/>
      <c r="DMY36" s="79"/>
      <c r="DMZ36" s="79"/>
      <c r="DNA36" s="79"/>
      <c r="DNB36" s="79"/>
      <c r="DNC36" s="79"/>
      <c r="DND36" s="79"/>
      <c r="DNE36" s="79"/>
      <c r="DNF36" s="79"/>
      <c r="DNG36" s="79"/>
      <c r="DNH36" s="79"/>
      <c r="DNI36" s="79"/>
      <c r="DNJ36" s="79"/>
      <c r="DNK36" s="79"/>
      <c r="DNL36" s="79"/>
      <c r="DNM36" s="79"/>
      <c r="DNN36" s="79"/>
      <c r="DNO36" s="79"/>
      <c r="DNP36" s="79"/>
      <c r="DNQ36" s="79"/>
      <c r="DNR36" s="79"/>
      <c r="DNS36" s="79"/>
      <c r="DNT36" s="79"/>
      <c r="DNU36" s="79"/>
      <c r="DNV36" s="79"/>
      <c r="DNW36" s="79"/>
      <c r="DNX36" s="79"/>
      <c r="DNY36" s="79"/>
      <c r="DNZ36" s="79"/>
      <c r="DOA36" s="79"/>
      <c r="DOB36" s="79"/>
      <c r="DOC36" s="79"/>
      <c r="DOD36" s="79"/>
      <c r="DOE36" s="79"/>
      <c r="DOF36" s="79"/>
      <c r="DOG36" s="79"/>
      <c r="DOH36" s="79"/>
      <c r="DOI36" s="79"/>
      <c r="DOJ36" s="79"/>
      <c r="DOK36" s="79"/>
      <c r="DOL36" s="79"/>
      <c r="DOM36" s="79"/>
      <c r="DON36" s="79"/>
      <c r="DOO36" s="79"/>
      <c r="DOP36" s="79"/>
      <c r="DOQ36" s="79"/>
      <c r="DOR36" s="79"/>
      <c r="DOS36" s="79"/>
      <c r="DOT36" s="79"/>
      <c r="DOU36" s="79"/>
      <c r="DOV36" s="79"/>
      <c r="DOW36" s="79"/>
      <c r="DOX36" s="79"/>
      <c r="DOY36" s="79"/>
      <c r="DOZ36" s="79"/>
      <c r="DPA36" s="79"/>
      <c r="DPB36" s="79"/>
      <c r="DPC36" s="79"/>
      <c r="DPD36" s="79"/>
      <c r="DPE36" s="79"/>
      <c r="DPF36" s="79"/>
      <c r="DPG36" s="79"/>
      <c r="DPH36" s="79"/>
      <c r="DPI36" s="79"/>
      <c r="DPJ36" s="79"/>
      <c r="DPK36" s="79"/>
      <c r="DPL36" s="79"/>
      <c r="DPM36" s="79"/>
      <c r="DPN36" s="79"/>
      <c r="DPO36" s="79"/>
      <c r="DPP36" s="79"/>
      <c r="DPQ36" s="79"/>
      <c r="DPR36" s="79"/>
      <c r="DPS36" s="79"/>
      <c r="DPT36" s="79"/>
      <c r="DPU36" s="79"/>
      <c r="DPV36" s="79"/>
      <c r="DPW36" s="79"/>
      <c r="DPX36" s="79"/>
      <c r="DPY36" s="79"/>
      <c r="DPZ36" s="79"/>
      <c r="DQA36" s="79"/>
      <c r="DQB36" s="79"/>
      <c r="DQC36" s="79"/>
      <c r="DQD36" s="79"/>
      <c r="DQE36" s="79"/>
      <c r="DQF36" s="79"/>
      <c r="DQG36" s="79"/>
      <c r="DQH36" s="79"/>
      <c r="DQI36" s="79"/>
      <c r="DQJ36" s="79"/>
      <c r="DQK36" s="79"/>
      <c r="DQL36" s="79"/>
      <c r="DQM36" s="79"/>
      <c r="DQN36" s="79"/>
      <c r="DQO36" s="79"/>
      <c r="DQP36" s="79"/>
      <c r="DQQ36" s="79"/>
      <c r="DQR36" s="79"/>
      <c r="DQS36" s="79"/>
      <c r="DQT36" s="79"/>
      <c r="DQU36" s="79"/>
      <c r="DQV36" s="79"/>
      <c r="DQW36" s="79"/>
      <c r="DQX36" s="79"/>
      <c r="DQY36" s="79"/>
      <c r="DQZ36" s="79"/>
      <c r="DRA36" s="79"/>
      <c r="DRB36" s="79"/>
      <c r="DRC36" s="79"/>
      <c r="DRD36" s="79"/>
      <c r="DRE36" s="79"/>
      <c r="DRF36" s="79"/>
      <c r="DRG36" s="79"/>
      <c r="DRH36" s="79"/>
      <c r="DRI36" s="79"/>
      <c r="DRJ36" s="79"/>
      <c r="DRK36" s="79"/>
      <c r="DRL36" s="79"/>
      <c r="DRM36" s="79"/>
      <c r="DRN36" s="79"/>
      <c r="DRO36" s="79"/>
      <c r="DRP36" s="79"/>
      <c r="DRQ36" s="79"/>
      <c r="DRR36" s="79"/>
      <c r="DRS36" s="79"/>
      <c r="DRT36" s="79"/>
      <c r="DRU36" s="79"/>
      <c r="DRV36" s="79"/>
      <c r="DRW36" s="79"/>
      <c r="DRX36" s="79"/>
      <c r="DRY36" s="79"/>
      <c r="DRZ36" s="79"/>
      <c r="DSA36" s="79"/>
      <c r="DSB36" s="79"/>
      <c r="DSC36" s="79"/>
      <c r="DSD36" s="79"/>
      <c r="DSE36" s="79"/>
      <c r="DSF36" s="79"/>
      <c r="DSG36" s="79"/>
      <c r="DSH36" s="79"/>
      <c r="DSI36" s="79"/>
      <c r="DSJ36" s="79"/>
      <c r="DSK36" s="79"/>
      <c r="DSL36" s="79"/>
      <c r="DSM36" s="79"/>
      <c r="DSN36" s="79"/>
      <c r="DSO36" s="79"/>
      <c r="DSP36" s="79"/>
      <c r="DSQ36" s="79"/>
      <c r="DSR36" s="79"/>
      <c r="DSS36" s="79"/>
      <c r="DST36" s="79"/>
      <c r="DSU36" s="79"/>
      <c r="DSV36" s="79"/>
      <c r="DSW36" s="79"/>
      <c r="DSX36" s="79"/>
      <c r="DSY36" s="79"/>
      <c r="DSZ36" s="79"/>
      <c r="DTA36" s="79"/>
      <c r="DTB36" s="79"/>
      <c r="DTC36" s="79"/>
      <c r="DTD36" s="79"/>
      <c r="DTE36" s="79"/>
      <c r="DTF36" s="79"/>
      <c r="DTG36" s="79"/>
      <c r="DTH36" s="79"/>
      <c r="DTI36" s="79"/>
      <c r="DTJ36" s="79"/>
      <c r="DTK36" s="79"/>
      <c r="DTL36" s="79"/>
      <c r="DTM36" s="79"/>
      <c r="DTN36" s="79"/>
      <c r="DTO36" s="79"/>
      <c r="DTP36" s="79"/>
      <c r="DTQ36" s="79"/>
      <c r="DTR36" s="79"/>
      <c r="DTS36" s="79"/>
      <c r="DTT36" s="79"/>
      <c r="DTU36" s="79"/>
      <c r="DTV36" s="79"/>
      <c r="DTW36" s="79"/>
      <c r="DTX36" s="79"/>
      <c r="DTY36" s="79"/>
      <c r="DTZ36" s="79"/>
      <c r="DUA36" s="79"/>
      <c r="DUB36" s="79"/>
      <c r="DUC36" s="79"/>
      <c r="DUD36" s="79"/>
      <c r="DUE36" s="79"/>
      <c r="DUF36" s="79"/>
      <c r="DUG36" s="79"/>
      <c r="DUH36" s="79"/>
      <c r="DUI36" s="79"/>
      <c r="DUJ36" s="79"/>
      <c r="DUK36" s="79"/>
      <c r="DUL36" s="79"/>
      <c r="DUM36" s="79"/>
      <c r="DUN36" s="79"/>
      <c r="DUO36" s="79"/>
      <c r="DUP36" s="79"/>
      <c r="DUQ36" s="79"/>
      <c r="DUR36" s="79"/>
      <c r="DUS36" s="79"/>
      <c r="DUT36" s="79"/>
      <c r="DUU36" s="79"/>
      <c r="DUV36" s="79"/>
      <c r="DUW36" s="79"/>
      <c r="DUX36" s="79"/>
      <c r="DUY36" s="79"/>
      <c r="DUZ36" s="79"/>
      <c r="DVA36" s="79"/>
      <c r="DVB36" s="79"/>
      <c r="DVC36" s="79"/>
      <c r="DVD36" s="79"/>
      <c r="DVE36" s="79"/>
      <c r="DVF36" s="79"/>
      <c r="DVG36" s="79"/>
      <c r="DVH36" s="79"/>
      <c r="DVI36" s="79"/>
      <c r="DVJ36" s="79"/>
      <c r="DVK36" s="79"/>
      <c r="DVL36" s="79"/>
      <c r="DVM36" s="79"/>
      <c r="DVN36" s="79"/>
      <c r="DVO36" s="79"/>
      <c r="DVP36" s="79"/>
      <c r="DVQ36" s="79"/>
      <c r="DVR36" s="79"/>
      <c r="DVS36" s="79"/>
      <c r="DVT36" s="79"/>
      <c r="DVU36" s="79"/>
      <c r="DVV36" s="79"/>
      <c r="DVW36" s="79"/>
      <c r="DVX36" s="79"/>
      <c r="DVY36" s="79"/>
      <c r="DVZ36" s="79"/>
      <c r="DWA36" s="79"/>
      <c r="DWB36" s="79"/>
      <c r="DWC36" s="79"/>
      <c r="DWD36" s="79"/>
      <c r="DWE36" s="79"/>
      <c r="DWF36" s="79"/>
      <c r="DWG36" s="79"/>
      <c r="DWH36" s="79"/>
      <c r="DWI36" s="79"/>
      <c r="DWJ36" s="79"/>
      <c r="DWK36" s="79"/>
      <c r="DWL36" s="79"/>
      <c r="DWM36" s="79"/>
      <c r="DWN36" s="79"/>
      <c r="DWO36" s="79"/>
      <c r="DWP36" s="79"/>
      <c r="DWQ36" s="79"/>
      <c r="DWR36" s="79"/>
      <c r="DWS36" s="79"/>
      <c r="DWT36" s="79"/>
      <c r="DWU36" s="79"/>
      <c r="DWV36" s="79"/>
      <c r="DWW36" s="79"/>
      <c r="DWX36" s="79"/>
      <c r="DWY36" s="79"/>
      <c r="DWZ36" s="79"/>
      <c r="DXA36" s="79"/>
      <c r="DXB36" s="79"/>
      <c r="DXC36" s="79"/>
      <c r="DXD36" s="79"/>
      <c r="DXE36" s="79"/>
      <c r="DXF36" s="79"/>
      <c r="DXG36" s="79"/>
      <c r="DXH36" s="79"/>
      <c r="DXI36" s="79"/>
      <c r="DXJ36" s="79"/>
      <c r="DXK36" s="79"/>
      <c r="DXL36" s="79"/>
      <c r="DXM36" s="79"/>
      <c r="DXN36" s="79"/>
      <c r="DXO36" s="79"/>
      <c r="DXP36" s="79"/>
      <c r="DXQ36" s="79"/>
      <c r="DXR36" s="79"/>
      <c r="DXS36" s="79"/>
      <c r="DXT36" s="79"/>
      <c r="DXU36" s="79"/>
      <c r="DXV36" s="79"/>
      <c r="DXW36" s="79"/>
      <c r="DXX36" s="79"/>
      <c r="DXY36" s="79"/>
      <c r="DXZ36" s="79"/>
      <c r="DYA36" s="79"/>
      <c r="DYB36" s="79"/>
      <c r="DYC36" s="79"/>
      <c r="DYD36" s="79"/>
      <c r="DYE36" s="79"/>
      <c r="DYF36" s="79"/>
      <c r="DYG36" s="79"/>
      <c r="DYH36" s="79"/>
      <c r="DYI36" s="79"/>
      <c r="DYJ36" s="79"/>
      <c r="DYK36" s="79"/>
      <c r="DYL36" s="79"/>
      <c r="DYM36" s="79"/>
      <c r="DYN36" s="79"/>
      <c r="DYO36" s="79"/>
      <c r="DYP36" s="79"/>
      <c r="DYQ36" s="79"/>
      <c r="DYR36" s="79"/>
      <c r="DYS36" s="79"/>
      <c r="DYT36" s="79"/>
      <c r="DYU36" s="79"/>
      <c r="DYV36" s="79"/>
      <c r="DYW36" s="79"/>
      <c r="DYX36" s="79"/>
      <c r="DYY36" s="79"/>
      <c r="DYZ36" s="79"/>
      <c r="DZA36" s="79"/>
      <c r="DZB36" s="79"/>
      <c r="DZC36" s="79"/>
      <c r="DZD36" s="79"/>
      <c r="DZE36" s="79"/>
      <c r="DZF36" s="79"/>
      <c r="DZG36" s="79"/>
      <c r="DZH36" s="79"/>
      <c r="DZI36" s="79"/>
      <c r="DZJ36" s="79"/>
      <c r="DZK36" s="79"/>
      <c r="DZL36" s="79"/>
      <c r="DZM36" s="79"/>
      <c r="DZN36" s="79"/>
      <c r="DZO36" s="79"/>
      <c r="DZP36" s="79"/>
      <c r="DZQ36" s="79"/>
      <c r="DZR36" s="79"/>
      <c r="DZS36" s="79"/>
      <c r="DZT36" s="79"/>
      <c r="DZU36" s="79"/>
      <c r="DZV36" s="79"/>
      <c r="DZW36" s="79"/>
      <c r="DZX36" s="79"/>
      <c r="DZY36" s="79"/>
      <c r="DZZ36" s="79"/>
      <c r="EAA36" s="79"/>
      <c r="EAB36" s="79"/>
      <c r="EAC36" s="79"/>
      <c r="EAD36" s="79"/>
      <c r="EAE36" s="79"/>
      <c r="EAF36" s="79"/>
      <c r="EAG36" s="79"/>
      <c r="EAH36" s="79"/>
      <c r="EAI36" s="79"/>
      <c r="EAJ36" s="79"/>
      <c r="EAK36" s="79"/>
      <c r="EAL36" s="79"/>
      <c r="EAM36" s="79"/>
      <c r="EAN36" s="79"/>
      <c r="EAO36" s="79"/>
      <c r="EAP36" s="79"/>
      <c r="EAQ36" s="79"/>
      <c r="EAR36" s="79"/>
      <c r="EAS36" s="79"/>
      <c r="EAT36" s="79"/>
      <c r="EAU36" s="79"/>
      <c r="EAV36" s="79"/>
      <c r="EAW36" s="79"/>
      <c r="EAX36" s="79"/>
      <c r="EAY36" s="79"/>
      <c r="EAZ36" s="79"/>
      <c r="EBA36" s="79"/>
      <c r="EBB36" s="79"/>
      <c r="EBC36" s="79"/>
      <c r="EBD36" s="79"/>
      <c r="EBE36" s="79"/>
      <c r="EBF36" s="79"/>
      <c r="EBG36" s="79"/>
      <c r="EBH36" s="79"/>
      <c r="EBI36" s="79"/>
      <c r="EBJ36" s="79"/>
      <c r="EBK36" s="79"/>
      <c r="EBL36" s="79"/>
      <c r="EBM36" s="79"/>
      <c r="EBN36" s="79"/>
      <c r="EBO36" s="79"/>
      <c r="EBP36" s="79"/>
      <c r="EBQ36" s="79"/>
      <c r="EBR36" s="79"/>
      <c r="EBS36" s="79"/>
      <c r="EBT36" s="79"/>
      <c r="EBU36" s="79"/>
      <c r="EBV36" s="79"/>
      <c r="EBW36" s="79"/>
      <c r="EBX36" s="79"/>
      <c r="EBY36" s="79"/>
      <c r="EBZ36" s="79"/>
      <c r="ECA36" s="79"/>
      <c r="ECB36" s="79"/>
      <c r="ECC36" s="79"/>
      <c r="ECD36" s="79"/>
      <c r="ECE36" s="79"/>
      <c r="ECF36" s="79"/>
      <c r="ECG36" s="79"/>
      <c r="ECH36" s="79"/>
      <c r="ECI36" s="79"/>
      <c r="ECJ36" s="79"/>
      <c r="ECK36" s="79"/>
      <c r="ECL36" s="79"/>
      <c r="ECM36" s="79"/>
      <c r="ECN36" s="79"/>
      <c r="ECO36" s="79"/>
      <c r="ECP36" s="79"/>
      <c r="ECQ36" s="79"/>
      <c r="ECR36" s="79"/>
      <c r="ECS36" s="79"/>
      <c r="ECT36" s="79"/>
      <c r="ECU36" s="79"/>
      <c r="ECV36" s="79"/>
      <c r="ECW36" s="79"/>
      <c r="ECX36" s="79"/>
      <c r="ECY36" s="79"/>
      <c r="ECZ36" s="79"/>
      <c r="EDA36" s="79"/>
      <c r="EDB36" s="79"/>
      <c r="EDC36" s="79"/>
      <c r="EDD36" s="79"/>
      <c r="EDE36" s="79"/>
      <c r="EDF36" s="79"/>
      <c r="EDG36" s="79"/>
      <c r="EDH36" s="79"/>
      <c r="EDI36" s="79"/>
      <c r="EDJ36" s="79"/>
      <c r="EDK36" s="79"/>
      <c r="EDL36" s="79"/>
      <c r="EDM36" s="79"/>
      <c r="EDN36" s="79"/>
      <c r="EDO36" s="79"/>
      <c r="EDP36" s="79"/>
      <c r="EDQ36" s="79"/>
      <c r="EDR36" s="79"/>
      <c r="EDS36" s="79"/>
      <c r="EDT36" s="79"/>
      <c r="EDU36" s="79"/>
      <c r="EDV36" s="79"/>
      <c r="EDW36" s="79"/>
      <c r="EDX36" s="79"/>
      <c r="EDY36" s="79"/>
      <c r="EDZ36" s="79"/>
      <c r="EEA36" s="79"/>
      <c r="EEB36" s="79"/>
      <c r="EEC36" s="79"/>
      <c r="EED36" s="79"/>
      <c r="EEE36" s="79"/>
      <c r="EEF36" s="79"/>
      <c r="EEG36" s="79"/>
      <c r="EEH36" s="79"/>
      <c r="EEI36" s="79"/>
      <c r="EEJ36" s="79"/>
      <c r="EEK36" s="79"/>
      <c r="EEL36" s="79"/>
      <c r="EEM36" s="79"/>
      <c r="EEN36" s="79"/>
      <c r="EEO36" s="79"/>
      <c r="EEP36" s="79"/>
      <c r="EEQ36" s="79"/>
      <c r="EER36" s="79"/>
      <c r="EES36" s="79"/>
      <c r="EET36" s="79"/>
      <c r="EEU36" s="79"/>
      <c r="EEV36" s="79"/>
      <c r="EEW36" s="79"/>
      <c r="EEX36" s="79"/>
      <c r="EEY36" s="79"/>
      <c r="EEZ36" s="79"/>
      <c r="EFA36" s="79"/>
      <c r="EFB36" s="79"/>
      <c r="EFC36" s="79"/>
      <c r="EFD36" s="79"/>
      <c r="EFE36" s="79"/>
      <c r="EFF36" s="79"/>
      <c r="EFG36" s="79"/>
      <c r="EFH36" s="79"/>
      <c r="EFI36" s="79"/>
      <c r="EFJ36" s="79"/>
      <c r="EFK36" s="79"/>
      <c r="EFL36" s="79"/>
      <c r="EFM36" s="79"/>
      <c r="EFN36" s="79"/>
      <c r="EFO36" s="79"/>
      <c r="EFP36" s="79"/>
      <c r="EFQ36" s="79"/>
      <c r="EFR36" s="79"/>
      <c r="EFS36" s="79"/>
      <c r="EFT36" s="79"/>
      <c r="EFU36" s="79"/>
      <c r="EFV36" s="79"/>
      <c r="EFW36" s="79"/>
      <c r="EFX36" s="79"/>
      <c r="EFY36" s="79"/>
      <c r="EFZ36" s="79"/>
      <c r="EGA36" s="79"/>
      <c r="EGB36" s="79"/>
      <c r="EGC36" s="79"/>
      <c r="EGD36" s="79"/>
      <c r="EGE36" s="79"/>
      <c r="EGF36" s="79"/>
      <c r="EGG36" s="79"/>
      <c r="EGH36" s="79"/>
      <c r="EGI36" s="79"/>
      <c r="EGJ36" s="79"/>
      <c r="EGK36" s="79"/>
      <c r="EGL36" s="79"/>
      <c r="EGM36" s="79"/>
      <c r="EGN36" s="79"/>
      <c r="EGO36" s="79"/>
      <c r="EGP36" s="79"/>
      <c r="EGQ36" s="79"/>
      <c r="EGR36" s="79"/>
      <c r="EGS36" s="79"/>
      <c r="EGT36" s="79"/>
      <c r="EGU36" s="79"/>
      <c r="EGV36" s="79"/>
      <c r="EGW36" s="79"/>
      <c r="EGX36" s="79"/>
      <c r="EGY36" s="79"/>
      <c r="EGZ36" s="79"/>
      <c r="EHA36" s="79"/>
      <c r="EHB36" s="79"/>
      <c r="EHC36" s="79"/>
      <c r="EHD36" s="79"/>
      <c r="EHE36" s="79"/>
      <c r="EHF36" s="79"/>
      <c r="EHG36" s="79"/>
      <c r="EHH36" s="79"/>
      <c r="EHI36" s="79"/>
      <c r="EHJ36" s="79"/>
      <c r="EHK36" s="79"/>
      <c r="EHL36" s="79"/>
      <c r="EHM36" s="79"/>
      <c r="EHN36" s="79"/>
      <c r="EHO36" s="79"/>
      <c r="EHP36" s="79"/>
      <c r="EHQ36" s="79"/>
      <c r="EHR36" s="79"/>
      <c r="EHS36" s="79"/>
      <c r="EHT36" s="79"/>
      <c r="EHU36" s="79"/>
      <c r="EHV36" s="79"/>
      <c r="EHW36" s="79"/>
      <c r="EHX36" s="79"/>
      <c r="EHY36" s="79"/>
      <c r="EHZ36" s="79"/>
      <c r="EIA36" s="79"/>
      <c r="EIB36" s="79"/>
      <c r="EIC36" s="79"/>
      <c r="EID36" s="79"/>
      <c r="EIE36" s="79"/>
      <c r="EIF36" s="79"/>
      <c r="EIG36" s="79"/>
      <c r="EIH36" s="79"/>
      <c r="EII36" s="79"/>
      <c r="EIJ36" s="79"/>
      <c r="EIK36" s="79"/>
      <c r="EIL36" s="79"/>
      <c r="EIM36" s="79"/>
      <c r="EIN36" s="79"/>
      <c r="EIO36" s="79"/>
      <c r="EIP36" s="79"/>
      <c r="EIQ36" s="79"/>
      <c r="EIR36" s="79"/>
      <c r="EIS36" s="79"/>
      <c r="EIT36" s="79"/>
      <c r="EIU36" s="79"/>
      <c r="EIV36" s="79"/>
      <c r="EIW36" s="79"/>
      <c r="EIX36" s="79"/>
      <c r="EIY36" s="79"/>
      <c r="EIZ36" s="79"/>
      <c r="EJA36" s="79"/>
      <c r="EJB36" s="79"/>
      <c r="EJC36" s="79"/>
      <c r="EJD36" s="79"/>
      <c r="EJE36" s="79"/>
      <c r="EJF36" s="79"/>
      <c r="EJG36" s="79"/>
      <c r="EJH36" s="79"/>
      <c r="EJI36" s="79"/>
      <c r="EJJ36" s="79"/>
      <c r="EJK36" s="79"/>
      <c r="EJL36" s="79"/>
      <c r="EJM36" s="79"/>
      <c r="EJN36" s="79"/>
      <c r="EJO36" s="79"/>
      <c r="EJP36" s="79"/>
      <c r="EJQ36" s="79"/>
      <c r="EJR36" s="79"/>
      <c r="EJS36" s="79"/>
      <c r="EJT36" s="79"/>
      <c r="EJU36" s="79"/>
      <c r="EJV36" s="79"/>
      <c r="EJW36" s="79"/>
      <c r="EJX36" s="79"/>
      <c r="EJY36" s="79"/>
      <c r="EJZ36" s="79"/>
      <c r="EKA36" s="79"/>
      <c r="EKB36" s="79"/>
      <c r="EKC36" s="79"/>
      <c r="EKD36" s="79"/>
      <c r="EKE36" s="79"/>
      <c r="EKF36" s="79"/>
      <c r="EKG36" s="79"/>
      <c r="EKH36" s="79"/>
      <c r="EKI36" s="79"/>
      <c r="EKJ36" s="79"/>
      <c r="EKK36" s="79"/>
      <c r="EKL36" s="79"/>
      <c r="EKM36" s="79"/>
      <c r="EKN36" s="79"/>
      <c r="EKO36" s="79"/>
      <c r="EKP36" s="79"/>
      <c r="EKQ36" s="79"/>
      <c r="EKR36" s="79"/>
      <c r="EKS36" s="79"/>
      <c r="EKT36" s="79"/>
      <c r="EKU36" s="79"/>
      <c r="EKV36" s="79"/>
      <c r="EKW36" s="79"/>
      <c r="EKX36" s="79"/>
      <c r="EKY36" s="79"/>
      <c r="EKZ36" s="79"/>
      <c r="ELA36" s="79"/>
      <c r="ELB36" s="79"/>
      <c r="ELC36" s="79"/>
      <c r="ELD36" s="79"/>
      <c r="ELE36" s="79"/>
      <c r="ELF36" s="79"/>
      <c r="ELG36" s="79"/>
      <c r="ELH36" s="79"/>
      <c r="ELI36" s="79"/>
      <c r="ELJ36" s="79"/>
      <c r="ELK36" s="79"/>
      <c r="ELL36" s="79"/>
      <c r="ELM36" s="79"/>
      <c r="ELN36" s="79"/>
      <c r="ELO36" s="79"/>
      <c r="ELP36" s="79"/>
      <c r="ELQ36" s="79"/>
      <c r="ELR36" s="79"/>
      <c r="ELS36" s="79"/>
      <c r="ELT36" s="79"/>
      <c r="ELU36" s="79"/>
      <c r="ELV36" s="79"/>
      <c r="ELW36" s="79"/>
      <c r="ELX36" s="79"/>
      <c r="ELY36" s="79"/>
      <c r="ELZ36" s="79"/>
      <c r="EMA36" s="79"/>
      <c r="EMB36" s="79"/>
      <c r="EMC36" s="79"/>
      <c r="EMD36" s="79"/>
      <c r="EME36" s="79"/>
      <c r="EMF36" s="79"/>
      <c r="EMG36" s="79"/>
      <c r="EMH36" s="79"/>
      <c r="EMI36" s="79"/>
      <c r="EMJ36" s="79"/>
      <c r="EMK36" s="79"/>
      <c r="EML36" s="79"/>
      <c r="EMM36" s="79"/>
      <c r="EMN36" s="79"/>
      <c r="EMO36" s="79"/>
      <c r="EMP36" s="79"/>
      <c r="EMQ36" s="79"/>
      <c r="EMR36" s="79"/>
      <c r="EMS36" s="79"/>
      <c r="EMT36" s="79"/>
      <c r="EMU36" s="79"/>
      <c r="EMV36" s="79"/>
      <c r="EMW36" s="79"/>
      <c r="EMX36" s="79"/>
      <c r="EMY36" s="79"/>
      <c r="EMZ36" s="79"/>
      <c r="ENA36" s="79"/>
      <c r="ENB36" s="79"/>
      <c r="ENC36" s="79"/>
      <c r="END36" s="79"/>
      <c r="ENE36" s="79"/>
      <c r="ENF36" s="79"/>
      <c r="ENG36" s="79"/>
      <c r="ENH36" s="79"/>
      <c r="ENI36" s="79"/>
      <c r="ENJ36" s="79"/>
      <c r="ENK36" s="79"/>
      <c r="ENL36" s="79"/>
      <c r="ENM36" s="79"/>
      <c r="ENN36" s="79"/>
      <c r="ENO36" s="79"/>
      <c r="ENP36" s="79"/>
      <c r="ENQ36" s="79"/>
      <c r="ENR36" s="79"/>
      <c r="ENS36" s="79"/>
      <c r="ENT36" s="79"/>
      <c r="ENU36" s="79"/>
      <c r="ENV36" s="79"/>
      <c r="ENW36" s="79"/>
      <c r="ENX36" s="79"/>
      <c r="ENY36" s="79"/>
      <c r="ENZ36" s="79"/>
      <c r="EOA36" s="79"/>
      <c r="EOB36" s="79"/>
      <c r="EOC36" s="79"/>
      <c r="EOD36" s="79"/>
      <c r="EOE36" s="79"/>
      <c r="EOF36" s="79"/>
      <c r="EOG36" s="79"/>
      <c r="EOH36" s="79"/>
      <c r="EOI36" s="79"/>
      <c r="EOJ36" s="79"/>
      <c r="EOK36" s="79"/>
      <c r="EOL36" s="79"/>
      <c r="EOM36" s="79"/>
      <c r="EON36" s="79"/>
      <c r="EOO36" s="79"/>
      <c r="EOP36" s="79"/>
      <c r="EOQ36" s="79"/>
      <c r="EOR36" s="79"/>
      <c r="EOS36" s="79"/>
      <c r="EOT36" s="79"/>
      <c r="EOU36" s="79"/>
      <c r="EOV36" s="79"/>
      <c r="EOW36" s="79"/>
      <c r="EOX36" s="79"/>
      <c r="EOY36" s="79"/>
      <c r="EOZ36" s="79"/>
      <c r="EPA36" s="79"/>
      <c r="EPB36" s="79"/>
      <c r="EPC36" s="79"/>
      <c r="EPD36" s="79"/>
      <c r="EPE36" s="79"/>
      <c r="EPF36" s="79"/>
      <c r="EPG36" s="79"/>
      <c r="EPH36" s="79"/>
      <c r="EPI36" s="79"/>
      <c r="EPJ36" s="79"/>
      <c r="EPK36" s="79"/>
      <c r="EPL36" s="79"/>
      <c r="EPM36" s="79"/>
      <c r="EPN36" s="79"/>
      <c r="EPO36" s="79"/>
      <c r="EPP36" s="79"/>
      <c r="EPQ36" s="79"/>
      <c r="EPR36" s="79"/>
      <c r="EPS36" s="79"/>
      <c r="EPT36" s="79"/>
      <c r="EPU36" s="79"/>
      <c r="EPV36" s="79"/>
      <c r="EPW36" s="79"/>
      <c r="EPX36" s="79"/>
      <c r="EPY36" s="79"/>
      <c r="EPZ36" s="79"/>
      <c r="EQA36" s="79"/>
      <c r="EQB36" s="79"/>
      <c r="EQC36" s="79"/>
      <c r="EQD36" s="79"/>
      <c r="EQE36" s="79"/>
      <c r="EQF36" s="79"/>
      <c r="EQG36" s="79"/>
      <c r="EQH36" s="79"/>
      <c r="EQI36" s="79"/>
      <c r="EQJ36" s="79"/>
      <c r="EQK36" s="79"/>
      <c r="EQL36" s="79"/>
      <c r="EQM36" s="79"/>
      <c r="EQN36" s="79"/>
      <c r="EQO36" s="79"/>
      <c r="EQP36" s="79"/>
      <c r="EQQ36" s="79"/>
      <c r="EQR36" s="79"/>
      <c r="EQS36" s="79"/>
      <c r="EQT36" s="79"/>
      <c r="EQU36" s="79"/>
      <c r="EQV36" s="79"/>
      <c r="EQW36" s="79"/>
      <c r="EQX36" s="79"/>
      <c r="EQY36" s="79"/>
      <c r="EQZ36" s="79"/>
      <c r="ERA36" s="79"/>
      <c r="ERB36" s="79"/>
      <c r="ERC36" s="79"/>
      <c r="ERD36" s="79"/>
      <c r="ERE36" s="79"/>
      <c r="ERF36" s="79"/>
      <c r="ERG36" s="79"/>
      <c r="ERH36" s="79"/>
      <c r="ERI36" s="79"/>
      <c r="ERJ36" s="79"/>
      <c r="ERK36" s="79"/>
      <c r="ERL36" s="79"/>
      <c r="ERM36" s="79"/>
      <c r="ERN36" s="79"/>
      <c r="ERO36" s="79"/>
      <c r="ERP36" s="79"/>
      <c r="ERQ36" s="79"/>
      <c r="ERR36" s="79"/>
      <c r="ERS36" s="79"/>
      <c r="ERT36" s="79"/>
      <c r="ERU36" s="79"/>
      <c r="ERV36" s="79"/>
      <c r="ERW36" s="79"/>
      <c r="ERX36" s="79"/>
      <c r="ERY36" s="79"/>
      <c r="ERZ36" s="79"/>
      <c r="ESA36" s="79"/>
      <c r="ESB36" s="79"/>
      <c r="ESC36" s="79"/>
      <c r="ESD36" s="79"/>
      <c r="ESE36" s="79"/>
      <c r="ESF36" s="79"/>
      <c r="ESG36" s="79"/>
      <c r="ESH36" s="79"/>
      <c r="ESI36" s="79"/>
      <c r="ESJ36" s="79"/>
      <c r="ESK36" s="79"/>
      <c r="ESL36" s="79"/>
      <c r="ESM36" s="79"/>
      <c r="ESN36" s="79"/>
      <c r="ESO36" s="79"/>
      <c r="ESP36" s="79"/>
      <c r="ESQ36" s="79"/>
      <c r="ESR36" s="79"/>
      <c r="ESS36" s="79"/>
      <c r="EST36" s="79"/>
      <c r="ESU36" s="79"/>
      <c r="ESV36" s="79"/>
      <c r="ESW36" s="79"/>
      <c r="ESX36" s="79"/>
      <c r="ESY36" s="79"/>
      <c r="ESZ36" s="79"/>
      <c r="ETA36" s="79"/>
      <c r="ETB36" s="79"/>
      <c r="ETC36" s="79"/>
      <c r="ETD36" s="79"/>
      <c r="ETE36" s="79"/>
      <c r="ETF36" s="79"/>
      <c r="ETG36" s="79"/>
      <c r="ETH36" s="79"/>
      <c r="ETI36" s="79"/>
      <c r="ETJ36" s="79"/>
      <c r="ETK36" s="79"/>
      <c r="ETL36" s="79"/>
      <c r="ETM36" s="79"/>
      <c r="ETN36" s="79"/>
      <c r="ETO36" s="79"/>
      <c r="ETP36" s="79"/>
      <c r="ETQ36" s="79"/>
      <c r="ETR36" s="79"/>
      <c r="ETS36" s="79"/>
      <c r="ETT36" s="79"/>
      <c r="ETU36" s="79"/>
      <c r="ETV36" s="79"/>
      <c r="ETW36" s="79"/>
      <c r="ETX36" s="79"/>
      <c r="ETY36" s="79"/>
      <c r="ETZ36" s="79"/>
      <c r="EUA36" s="79"/>
      <c r="EUB36" s="79"/>
      <c r="EUC36" s="79"/>
      <c r="EUD36" s="79"/>
      <c r="EUE36" s="79"/>
      <c r="EUF36" s="79"/>
      <c r="EUG36" s="79"/>
      <c r="EUH36" s="79"/>
      <c r="EUI36" s="79"/>
      <c r="EUJ36" s="79"/>
      <c r="EUK36" s="79"/>
      <c r="EUL36" s="79"/>
      <c r="EUM36" s="79"/>
      <c r="EUN36" s="79"/>
      <c r="EUO36" s="79"/>
      <c r="EUP36" s="79"/>
      <c r="EUQ36" s="79"/>
      <c r="EUR36" s="79"/>
      <c r="EUS36" s="79"/>
      <c r="EUT36" s="79"/>
      <c r="EUU36" s="79"/>
      <c r="EUV36" s="79"/>
      <c r="EUW36" s="79"/>
      <c r="EUX36" s="79"/>
      <c r="EUY36" s="79"/>
      <c r="EUZ36" s="79"/>
      <c r="EVA36" s="79"/>
      <c r="EVB36" s="79"/>
      <c r="EVC36" s="79"/>
      <c r="EVD36" s="79"/>
      <c r="EVE36" s="79"/>
      <c r="EVF36" s="79"/>
      <c r="EVG36" s="79"/>
      <c r="EVH36" s="79"/>
      <c r="EVI36" s="79"/>
      <c r="EVJ36" s="79"/>
      <c r="EVK36" s="79"/>
      <c r="EVL36" s="79"/>
      <c r="EVM36" s="79"/>
      <c r="EVN36" s="79"/>
      <c r="EVO36" s="79"/>
      <c r="EVP36" s="79"/>
      <c r="EVQ36" s="79"/>
      <c r="EVR36" s="79"/>
      <c r="EVS36" s="79"/>
      <c r="EVT36" s="79"/>
      <c r="EVU36" s="79"/>
      <c r="EVV36" s="79"/>
      <c r="EVW36" s="79"/>
      <c r="EVX36" s="79"/>
      <c r="EVY36" s="79"/>
      <c r="EVZ36" s="79"/>
      <c r="EWA36" s="79"/>
      <c r="EWB36" s="79"/>
      <c r="EWC36" s="79"/>
      <c r="EWD36" s="79"/>
      <c r="EWE36" s="79"/>
      <c r="EWF36" s="79"/>
      <c r="EWG36" s="79"/>
      <c r="EWH36" s="79"/>
      <c r="EWI36" s="79"/>
      <c r="EWJ36" s="79"/>
      <c r="EWK36" s="79"/>
      <c r="EWL36" s="79"/>
      <c r="EWM36" s="79"/>
      <c r="EWN36" s="79"/>
      <c r="EWO36" s="79"/>
      <c r="EWP36" s="79"/>
      <c r="EWQ36" s="79"/>
      <c r="EWR36" s="79"/>
      <c r="EWS36" s="79"/>
      <c r="EWT36" s="79"/>
      <c r="EWU36" s="79"/>
      <c r="EWV36" s="79"/>
      <c r="EWW36" s="79"/>
      <c r="EWX36" s="79"/>
      <c r="EWY36" s="79"/>
      <c r="EWZ36" s="79"/>
      <c r="EXA36" s="79"/>
      <c r="EXB36" s="79"/>
      <c r="EXC36" s="79"/>
      <c r="EXD36" s="79"/>
      <c r="EXE36" s="79"/>
      <c r="EXF36" s="79"/>
      <c r="EXG36" s="79"/>
      <c r="EXH36" s="79"/>
      <c r="EXI36" s="79"/>
      <c r="EXJ36" s="79"/>
      <c r="EXK36" s="79"/>
      <c r="EXL36" s="79"/>
      <c r="EXM36" s="79"/>
      <c r="EXN36" s="79"/>
      <c r="EXO36" s="79"/>
      <c r="EXP36" s="79"/>
      <c r="EXQ36" s="79"/>
      <c r="EXR36" s="79"/>
      <c r="EXS36" s="79"/>
      <c r="EXT36" s="79"/>
      <c r="EXU36" s="79"/>
      <c r="EXV36" s="79"/>
      <c r="EXW36" s="79"/>
      <c r="EXX36" s="79"/>
      <c r="EXY36" s="79"/>
      <c r="EXZ36" s="79"/>
      <c r="EYA36" s="79"/>
      <c r="EYB36" s="79"/>
      <c r="EYC36" s="79"/>
      <c r="EYD36" s="79"/>
      <c r="EYE36" s="79"/>
      <c r="EYF36" s="79"/>
      <c r="EYG36" s="79"/>
      <c r="EYH36" s="79"/>
      <c r="EYI36" s="79"/>
      <c r="EYJ36" s="79"/>
      <c r="EYK36" s="79"/>
      <c r="EYL36" s="79"/>
      <c r="EYM36" s="79"/>
      <c r="EYN36" s="79"/>
      <c r="EYO36" s="79"/>
      <c r="EYP36" s="79"/>
      <c r="EYQ36" s="79"/>
      <c r="EYR36" s="79"/>
      <c r="EYS36" s="79"/>
      <c r="EYT36" s="79"/>
      <c r="EYU36" s="79"/>
      <c r="EYV36" s="79"/>
      <c r="EYW36" s="79"/>
      <c r="EYX36" s="79"/>
      <c r="EYY36" s="79"/>
      <c r="EYZ36" s="79"/>
      <c r="EZA36" s="79"/>
      <c r="EZB36" s="79"/>
      <c r="EZC36" s="79"/>
      <c r="EZD36" s="79"/>
      <c r="EZE36" s="79"/>
      <c r="EZF36" s="79"/>
      <c r="EZG36" s="79"/>
      <c r="EZH36" s="79"/>
      <c r="EZI36" s="79"/>
      <c r="EZJ36" s="79"/>
      <c r="EZK36" s="79"/>
      <c r="EZL36" s="79"/>
      <c r="EZM36" s="79"/>
      <c r="EZN36" s="79"/>
      <c r="EZO36" s="79"/>
      <c r="EZP36" s="79"/>
      <c r="EZQ36" s="79"/>
      <c r="EZR36" s="79"/>
      <c r="EZS36" s="79"/>
      <c r="EZT36" s="79"/>
      <c r="EZU36" s="79"/>
      <c r="EZV36" s="79"/>
      <c r="EZW36" s="79"/>
      <c r="EZX36" s="79"/>
      <c r="EZY36" s="79"/>
      <c r="EZZ36" s="79"/>
      <c r="FAA36" s="79"/>
      <c r="FAB36" s="79"/>
      <c r="FAC36" s="79"/>
      <c r="FAD36" s="79"/>
      <c r="FAE36" s="79"/>
      <c r="FAF36" s="79"/>
      <c r="FAG36" s="79"/>
      <c r="FAH36" s="79"/>
      <c r="FAI36" s="79"/>
      <c r="FAJ36" s="79"/>
      <c r="FAK36" s="79"/>
      <c r="FAL36" s="79"/>
      <c r="FAM36" s="79"/>
      <c r="FAN36" s="79"/>
      <c r="FAO36" s="79"/>
      <c r="FAP36" s="79"/>
      <c r="FAQ36" s="79"/>
      <c r="FAR36" s="79"/>
      <c r="FAS36" s="79"/>
      <c r="FAT36" s="79"/>
      <c r="FAU36" s="79"/>
      <c r="FAV36" s="79"/>
      <c r="FAW36" s="79"/>
      <c r="FAX36" s="79"/>
      <c r="FAY36" s="79"/>
      <c r="FAZ36" s="79"/>
      <c r="FBA36" s="79"/>
      <c r="FBB36" s="79"/>
      <c r="FBC36" s="79"/>
      <c r="FBD36" s="79"/>
      <c r="FBE36" s="79"/>
      <c r="FBF36" s="79"/>
      <c r="FBG36" s="79"/>
      <c r="FBH36" s="79"/>
      <c r="FBI36" s="79"/>
      <c r="FBJ36" s="79"/>
      <c r="FBK36" s="79"/>
      <c r="FBL36" s="79"/>
      <c r="FBM36" s="79"/>
      <c r="FBN36" s="79"/>
      <c r="FBO36" s="79"/>
      <c r="FBP36" s="79"/>
      <c r="FBQ36" s="79"/>
      <c r="FBR36" s="79"/>
      <c r="FBS36" s="79"/>
      <c r="FBT36" s="79"/>
      <c r="FBU36" s="79"/>
      <c r="FBV36" s="79"/>
      <c r="FBW36" s="79"/>
      <c r="FBX36" s="79"/>
      <c r="FBY36" s="79"/>
      <c r="FBZ36" s="79"/>
      <c r="FCA36" s="79"/>
      <c r="FCB36" s="79"/>
      <c r="FCC36" s="79"/>
      <c r="FCD36" s="79"/>
      <c r="FCE36" s="79"/>
      <c r="FCF36" s="79"/>
      <c r="FCG36" s="79"/>
      <c r="FCH36" s="79"/>
      <c r="FCI36" s="79"/>
      <c r="FCJ36" s="79"/>
      <c r="FCK36" s="79"/>
      <c r="FCL36" s="79"/>
      <c r="FCM36" s="79"/>
      <c r="FCN36" s="79"/>
      <c r="FCO36" s="79"/>
      <c r="FCP36" s="79"/>
      <c r="FCQ36" s="79"/>
      <c r="FCR36" s="79"/>
      <c r="FCS36" s="79"/>
      <c r="FCT36" s="79"/>
      <c r="FCU36" s="79"/>
      <c r="FCV36" s="79"/>
      <c r="FCW36" s="79"/>
      <c r="FCX36" s="79"/>
      <c r="FCY36" s="79"/>
      <c r="FCZ36" s="79"/>
      <c r="FDA36" s="79"/>
      <c r="FDB36" s="79"/>
      <c r="FDC36" s="79"/>
      <c r="FDD36" s="79"/>
      <c r="FDE36" s="79"/>
      <c r="FDF36" s="79"/>
      <c r="FDG36" s="79"/>
      <c r="FDH36" s="79"/>
      <c r="FDI36" s="79"/>
      <c r="FDJ36" s="79"/>
      <c r="FDK36" s="79"/>
      <c r="FDL36" s="79"/>
      <c r="FDM36" s="79"/>
      <c r="FDN36" s="79"/>
      <c r="FDO36" s="79"/>
      <c r="FDP36" s="79"/>
      <c r="FDQ36" s="79"/>
      <c r="FDR36" s="79"/>
      <c r="FDS36" s="79"/>
      <c r="FDT36" s="79"/>
      <c r="FDU36" s="79"/>
      <c r="FDV36" s="79"/>
      <c r="FDW36" s="79"/>
      <c r="FDX36" s="79"/>
      <c r="FDY36" s="79"/>
      <c r="FDZ36" s="79"/>
      <c r="FEA36" s="79"/>
      <c r="FEB36" s="79"/>
      <c r="FEC36" s="79"/>
      <c r="FED36" s="79"/>
      <c r="FEE36" s="79"/>
      <c r="FEF36" s="79"/>
      <c r="FEG36" s="79"/>
      <c r="FEH36" s="79"/>
      <c r="FEI36" s="79"/>
      <c r="FEJ36" s="79"/>
      <c r="FEK36" s="79"/>
      <c r="FEL36" s="79"/>
      <c r="FEM36" s="79"/>
      <c r="FEN36" s="79"/>
      <c r="FEO36" s="79"/>
      <c r="FEP36" s="79"/>
      <c r="FEQ36" s="79"/>
      <c r="FER36" s="79"/>
      <c r="FES36" s="79"/>
      <c r="FET36" s="79"/>
      <c r="FEU36" s="79"/>
      <c r="FEV36" s="79"/>
      <c r="FEW36" s="79"/>
      <c r="FEX36" s="79"/>
      <c r="FEY36" s="79"/>
      <c r="FEZ36" s="79"/>
      <c r="FFA36" s="79"/>
      <c r="FFB36" s="79"/>
      <c r="FFC36" s="79"/>
      <c r="FFD36" s="79"/>
      <c r="FFE36" s="79"/>
      <c r="FFF36" s="79"/>
      <c r="FFG36" s="79"/>
      <c r="FFH36" s="79"/>
      <c r="FFI36" s="79"/>
      <c r="FFJ36" s="79"/>
      <c r="FFK36" s="79"/>
      <c r="FFL36" s="79"/>
      <c r="FFM36" s="79"/>
      <c r="FFN36" s="79"/>
      <c r="FFO36" s="79"/>
      <c r="FFP36" s="79"/>
      <c r="FFQ36" s="79"/>
      <c r="FFR36" s="79"/>
      <c r="FFS36" s="79"/>
      <c r="FFT36" s="79"/>
      <c r="FFU36" s="79"/>
      <c r="FFV36" s="79"/>
      <c r="FFW36" s="79"/>
      <c r="FFX36" s="79"/>
      <c r="FFY36" s="79"/>
      <c r="FFZ36" s="79"/>
      <c r="FGA36" s="79"/>
      <c r="FGB36" s="79"/>
      <c r="FGC36" s="79"/>
      <c r="FGD36" s="79"/>
      <c r="FGE36" s="79"/>
      <c r="FGF36" s="79"/>
      <c r="FGG36" s="79"/>
      <c r="FGH36" s="79"/>
      <c r="FGI36" s="79"/>
      <c r="FGJ36" s="79"/>
      <c r="FGK36" s="79"/>
      <c r="FGL36" s="79"/>
      <c r="FGM36" s="79"/>
      <c r="FGN36" s="79"/>
      <c r="FGO36" s="79"/>
      <c r="FGP36" s="79"/>
      <c r="FGQ36" s="79"/>
      <c r="FGR36" s="79"/>
      <c r="FGS36" s="79"/>
      <c r="FGT36" s="79"/>
      <c r="FGU36" s="79"/>
      <c r="FGV36" s="79"/>
      <c r="FGW36" s="79"/>
      <c r="FGX36" s="79"/>
      <c r="FGY36" s="79"/>
      <c r="FGZ36" s="79"/>
      <c r="FHA36" s="79"/>
      <c r="FHB36" s="79"/>
      <c r="FHC36" s="79"/>
      <c r="FHD36" s="79"/>
      <c r="FHE36" s="79"/>
      <c r="FHF36" s="79"/>
      <c r="FHG36" s="79"/>
      <c r="FHH36" s="79"/>
      <c r="FHI36" s="79"/>
      <c r="FHJ36" s="79"/>
      <c r="FHK36" s="79"/>
      <c r="FHL36" s="79"/>
      <c r="FHM36" s="79"/>
      <c r="FHN36" s="79"/>
      <c r="FHO36" s="79"/>
      <c r="FHP36" s="79"/>
      <c r="FHQ36" s="79"/>
      <c r="FHR36" s="79"/>
      <c r="FHS36" s="79"/>
      <c r="FHT36" s="79"/>
      <c r="FHU36" s="79"/>
      <c r="FHV36" s="79"/>
      <c r="FHW36" s="79"/>
      <c r="FHX36" s="79"/>
      <c r="FHY36" s="79"/>
      <c r="FHZ36" s="79"/>
      <c r="FIA36" s="79"/>
      <c r="FIB36" s="79"/>
      <c r="FIC36" s="79"/>
      <c r="FID36" s="79"/>
      <c r="FIE36" s="79"/>
      <c r="FIF36" s="79"/>
      <c r="FIG36" s="79"/>
      <c r="FIH36" s="79"/>
      <c r="FII36" s="79"/>
      <c r="FIJ36" s="79"/>
      <c r="FIK36" s="79"/>
      <c r="FIL36" s="79"/>
      <c r="FIM36" s="79"/>
      <c r="FIN36" s="79"/>
      <c r="FIO36" s="79"/>
      <c r="FIP36" s="79"/>
      <c r="FIQ36" s="79"/>
      <c r="FIR36" s="79"/>
      <c r="FIS36" s="79"/>
      <c r="FIT36" s="79"/>
      <c r="FIU36" s="79"/>
      <c r="FIV36" s="79"/>
      <c r="FIW36" s="79"/>
      <c r="FIX36" s="79"/>
      <c r="FIY36" s="79"/>
      <c r="FIZ36" s="79"/>
      <c r="FJA36" s="79"/>
      <c r="FJB36" s="79"/>
      <c r="FJC36" s="79"/>
      <c r="FJD36" s="79"/>
      <c r="FJE36" s="79"/>
      <c r="FJF36" s="79"/>
      <c r="FJG36" s="79"/>
      <c r="FJH36" s="79"/>
      <c r="FJI36" s="79"/>
      <c r="FJJ36" s="79"/>
      <c r="FJK36" s="79"/>
      <c r="FJL36" s="79"/>
      <c r="FJM36" s="79"/>
      <c r="FJN36" s="79"/>
      <c r="FJO36" s="79"/>
      <c r="FJP36" s="79"/>
      <c r="FJQ36" s="79"/>
      <c r="FJR36" s="79"/>
      <c r="FJS36" s="79"/>
      <c r="FJT36" s="79"/>
      <c r="FJU36" s="79"/>
      <c r="FJV36" s="79"/>
      <c r="FJW36" s="79"/>
      <c r="FJX36" s="79"/>
      <c r="FJY36" s="79"/>
      <c r="FJZ36" s="79"/>
      <c r="FKA36" s="79"/>
      <c r="FKB36" s="79"/>
      <c r="FKC36" s="79"/>
      <c r="FKD36" s="79"/>
      <c r="FKE36" s="79"/>
      <c r="FKF36" s="79"/>
      <c r="FKG36" s="79"/>
      <c r="FKH36" s="79"/>
      <c r="FKI36" s="79"/>
      <c r="FKJ36" s="79"/>
      <c r="FKK36" s="79"/>
      <c r="FKL36" s="79"/>
      <c r="FKM36" s="79"/>
      <c r="FKN36" s="79"/>
      <c r="FKO36" s="79"/>
      <c r="FKP36" s="79"/>
      <c r="FKQ36" s="79"/>
      <c r="FKR36" s="79"/>
      <c r="FKS36" s="79"/>
      <c r="FKT36" s="79"/>
      <c r="FKU36" s="79"/>
      <c r="FKV36" s="79"/>
      <c r="FKW36" s="79"/>
      <c r="FKX36" s="79"/>
      <c r="FKY36" s="79"/>
      <c r="FKZ36" s="79"/>
      <c r="FLA36" s="79"/>
      <c r="FLB36" s="79"/>
      <c r="FLC36" s="79"/>
      <c r="FLD36" s="79"/>
      <c r="FLE36" s="79"/>
      <c r="FLF36" s="79"/>
      <c r="FLG36" s="79"/>
      <c r="FLH36" s="79"/>
      <c r="FLI36" s="79"/>
      <c r="FLJ36" s="79"/>
      <c r="FLK36" s="79"/>
      <c r="FLL36" s="79"/>
      <c r="FLM36" s="79"/>
      <c r="FLN36" s="79"/>
      <c r="FLO36" s="79"/>
      <c r="FLP36" s="79"/>
      <c r="FLQ36" s="79"/>
      <c r="FLR36" s="79"/>
      <c r="FLS36" s="79"/>
      <c r="FLT36" s="79"/>
      <c r="FLU36" s="79"/>
      <c r="FLV36" s="79"/>
      <c r="FLW36" s="79"/>
      <c r="FLX36" s="79"/>
      <c r="FLY36" s="79"/>
      <c r="FLZ36" s="79"/>
      <c r="FMA36" s="79"/>
      <c r="FMB36" s="79"/>
      <c r="FMC36" s="79"/>
      <c r="FMD36" s="79"/>
      <c r="FME36" s="79"/>
      <c r="FMF36" s="79"/>
      <c r="FMG36" s="79"/>
      <c r="FMH36" s="79"/>
      <c r="FMI36" s="79"/>
      <c r="FMJ36" s="79"/>
      <c r="FMK36" s="79"/>
      <c r="FML36" s="79"/>
      <c r="FMM36" s="79"/>
      <c r="FMN36" s="79"/>
      <c r="FMO36" s="79"/>
      <c r="FMP36" s="79"/>
      <c r="FMQ36" s="79"/>
      <c r="FMR36" s="79"/>
      <c r="FMS36" s="79"/>
      <c r="FMT36" s="79"/>
      <c r="FMU36" s="79"/>
      <c r="FMV36" s="79"/>
      <c r="FMW36" s="79"/>
      <c r="FMX36" s="79"/>
      <c r="FMY36" s="79"/>
      <c r="FMZ36" s="79"/>
      <c r="FNA36" s="79"/>
      <c r="FNB36" s="79"/>
      <c r="FNC36" s="79"/>
      <c r="FND36" s="79"/>
      <c r="FNE36" s="79"/>
      <c r="FNF36" s="79"/>
      <c r="FNG36" s="79"/>
      <c r="FNH36" s="79"/>
      <c r="FNI36" s="79"/>
      <c r="FNJ36" s="79"/>
      <c r="FNK36" s="79"/>
      <c r="FNL36" s="79"/>
      <c r="FNM36" s="79"/>
      <c r="FNN36" s="79"/>
      <c r="FNO36" s="79"/>
      <c r="FNP36" s="79"/>
      <c r="FNQ36" s="79"/>
      <c r="FNR36" s="79"/>
      <c r="FNS36" s="79"/>
      <c r="FNT36" s="79"/>
      <c r="FNU36" s="79"/>
      <c r="FNV36" s="79"/>
      <c r="FNW36" s="79"/>
      <c r="FNX36" s="79"/>
      <c r="FNY36" s="79"/>
      <c r="FNZ36" s="79"/>
      <c r="FOA36" s="79"/>
      <c r="FOB36" s="79"/>
      <c r="FOC36" s="79"/>
      <c r="FOD36" s="79"/>
      <c r="FOE36" s="79"/>
      <c r="FOF36" s="79"/>
      <c r="FOG36" s="79"/>
      <c r="FOH36" s="79"/>
      <c r="FOI36" s="79"/>
      <c r="FOJ36" s="79"/>
      <c r="FOK36" s="79"/>
      <c r="FOL36" s="79"/>
      <c r="FOM36" s="79"/>
      <c r="FON36" s="79"/>
      <c r="FOO36" s="79"/>
      <c r="FOP36" s="79"/>
      <c r="FOQ36" s="79"/>
      <c r="FOR36" s="79"/>
      <c r="FOS36" s="79"/>
      <c r="FOT36" s="79"/>
      <c r="FOU36" s="79"/>
      <c r="FOV36" s="79"/>
      <c r="FOW36" s="79"/>
      <c r="FOX36" s="79"/>
      <c r="FOY36" s="79"/>
      <c r="FOZ36" s="79"/>
      <c r="FPA36" s="79"/>
      <c r="FPB36" s="79"/>
      <c r="FPC36" s="79"/>
      <c r="FPD36" s="79"/>
      <c r="FPE36" s="79"/>
      <c r="FPF36" s="79"/>
      <c r="FPG36" s="79"/>
      <c r="FPH36" s="79"/>
      <c r="FPI36" s="79"/>
      <c r="FPJ36" s="79"/>
      <c r="FPK36" s="79"/>
      <c r="FPL36" s="79"/>
      <c r="FPM36" s="79"/>
      <c r="FPN36" s="79"/>
      <c r="FPO36" s="79"/>
      <c r="FPP36" s="79"/>
      <c r="FPQ36" s="79"/>
      <c r="FPR36" s="79"/>
      <c r="FPS36" s="79"/>
      <c r="FPT36" s="79"/>
      <c r="FPU36" s="79"/>
      <c r="FPV36" s="79"/>
      <c r="FPW36" s="79"/>
      <c r="FPX36" s="79"/>
      <c r="FPY36" s="79"/>
      <c r="FPZ36" s="79"/>
      <c r="FQA36" s="79"/>
      <c r="FQB36" s="79"/>
      <c r="FQC36" s="79"/>
      <c r="FQD36" s="79"/>
      <c r="FQE36" s="79"/>
      <c r="FQF36" s="79"/>
      <c r="FQG36" s="79"/>
      <c r="FQH36" s="79"/>
      <c r="FQI36" s="79"/>
      <c r="FQJ36" s="79"/>
      <c r="FQK36" s="79"/>
      <c r="FQL36" s="79"/>
      <c r="FQM36" s="79"/>
      <c r="FQN36" s="79"/>
      <c r="FQO36" s="79"/>
      <c r="FQP36" s="79"/>
      <c r="FQQ36" s="79"/>
      <c r="FQR36" s="79"/>
      <c r="FQS36" s="79"/>
      <c r="FQT36" s="79"/>
      <c r="FQU36" s="79"/>
      <c r="FQV36" s="79"/>
      <c r="FQW36" s="79"/>
      <c r="FQX36" s="79"/>
      <c r="FQY36" s="79"/>
      <c r="FQZ36" s="79"/>
      <c r="FRA36" s="79"/>
      <c r="FRB36" s="79"/>
      <c r="FRC36" s="79"/>
      <c r="FRD36" s="79"/>
      <c r="FRE36" s="79"/>
      <c r="FRF36" s="79"/>
      <c r="FRG36" s="79"/>
      <c r="FRH36" s="79"/>
      <c r="FRI36" s="79"/>
      <c r="FRJ36" s="79"/>
      <c r="FRK36" s="79"/>
      <c r="FRL36" s="79"/>
      <c r="FRM36" s="79"/>
      <c r="FRN36" s="79"/>
      <c r="FRO36" s="79"/>
      <c r="FRP36" s="79"/>
      <c r="FRQ36" s="79"/>
      <c r="FRR36" s="79"/>
      <c r="FRS36" s="79"/>
      <c r="FRT36" s="79"/>
      <c r="FRU36" s="79"/>
      <c r="FRV36" s="79"/>
      <c r="FRW36" s="79"/>
      <c r="FRX36" s="79"/>
      <c r="FRY36" s="79"/>
      <c r="FRZ36" s="79"/>
      <c r="FSA36" s="79"/>
      <c r="FSB36" s="79"/>
      <c r="FSC36" s="79"/>
      <c r="FSD36" s="79"/>
      <c r="FSE36" s="79"/>
      <c r="FSF36" s="79"/>
      <c r="FSG36" s="79"/>
      <c r="FSH36" s="79"/>
      <c r="FSI36" s="79"/>
      <c r="FSJ36" s="79"/>
      <c r="FSK36" s="79"/>
      <c r="FSL36" s="79"/>
      <c r="FSM36" s="79"/>
      <c r="FSN36" s="79"/>
      <c r="FSO36" s="79"/>
      <c r="FSP36" s="79"/>
      <c r="FSQ36" s="79"/>
      <c r="FSR36" s="79"/>
      <c r="FSS36" s="79"/>
      <c r="FST36" s="79"/>
      <c r="FSU36" s="79"/>
      <c r="FSV36" s="79"/>
      <c r="FSW36" s="79"/>
      <c r="FSX36" s="79"/>
      <c r="FSY36" s="79"/>
      <c r="FSZ36" s="79"/>
      <c r="FTA36" s="79"/>
      <c r="FTB36" s="79"/>
      <c r="FTC36" s="79"/>
      <c r="FTD36" s="79"/>
      <c r="FTE36" s="79"/>
      <c r="FTF36" s="79"/>
      <c r="FTG36" s="79"/>
      <c r="FTH36" s="79"/>
      <c r="FTI36" s="79"/>
      <c r="FTJ36" s="79"/>
      <c r="FTK36" s="79"/>
      <c r="FTL36" s="79"/>
      <c r="FTM36" s="79"/>
      <c r="FTN36" s="79"/>
      <c r="FTO36" s="79"/>
      <c r="FTP36" s="79"/>
      <c r="FTQ36" s="79"/>
      <c r="FTR36" s="79"/>
      <c r="FTS36" s="79"/>
      <c r="FTT36" s="79"/>
      <c r="FTU36" s="79"/>
      <c r="FTV36" s="79"/>
      <c r="FTW36" s="79"/>
      <c r="FTX36" s="79"/>
      <c r="FTY36" s="79"/>
      <c r="FTZ36" s="79"/>
      <c r="FUA36" s="79"/>
      <c r="FUB36" s="79"/>
      <c r="FUC36" s="79"/>
      <c r="FUD36" s="79"/>
      <c r="FUE36" s="79"/>
      <c r="FUF36" s="79"/>
      <c r="FUG36" s="79"/>
      <c r="FUH36" s="79"/>
      <c r="FUI36" s="79"/>
      <c r="FUJ36" s="79"/>
      <c r="FUK36" s="79"/>
      <c r="FUL36" s="79"/>
      <c r="FUM36" s="79"/>
      <c r="FUN36" s="79"/>
      <c r="FUO36" s="79"/>
      <c r="FUP36" s="79"/>
      <c r="FUQ36" s="79"/>
      <c r="FUR36" s="79"/>
      <c r="FUS36" s="79"/>
      <c r="FUT36" s="79"/>
      <c r="FUU36" s="79"/>
      <c r="FUV36" s="79"/>
      <c r="FUW36" s="79"/>
      <c r="FUX36" s="79"/>
      <c r="FUY36" s="79"/>
      <c r="FUZ36" s="79"/>
      <c r="FVA36" s="79"/>
      <c r="FVB36" s="79"/>
      <c r="FVC36" s="79"/>
      <c r="FVD36" s="79"/>
      <c r="FVE36" s="79"/>
      <c r="FVF36" s="79"/>
      <c r="FVG36" s="79"/>
      <c r="FVH36" s="79"/>
      <c r="FVI36" s="79"/>
      <c r="FVJ36" s="79"/>
      <c r="FVK36" s="79"/>
      <c r="FVL36" s="79"/>
      <c r="FVM36" s="79"/>
      <c r="FVN36" s="79"/>
      <c r="FVO36" s="79"/>
      <c r="FVP36" s="79"/>
      <c r="FVQ36" s="79"/>
      <c r="FVR36" s="79"/>
      <c r="FVS36" s="79"/>
      <c r="FVT36" s="79"/>
      <c r="FVU36" s="79"/>
      <c r="FVV36" s="79"/>
      <c r="FVW36" s="79"/>
      <c r="FVX36" s="79"/>
      <c r="FVY36" s="79"/>
      <c r="FVZ36" s="79"/>
      <c r="FWA36" s="79"/>
      <c r="FWB36" s="79"/>
      <c r="FWC36" s="79"/>
      <c r="FWD36" s="79"/>
      <c r="FWE36" s="79"/>
      <c r="FWF36" s="79"/>
      <c r="FWG36" s="79"/>
      <c r="FWH36" s="79"/>
      <c r="FWI36" s="79"/>
      <c r="FWJ36" s="79"/>
      <c r="FWK36" s="79"/>
      <c r="FWL36" s="79"/>
      <c r="FWM36" s="79"/>
      <c r="FWN36" s="79"/>
      <c r="FWO36" s="79"/>
      <c r="FWP36" s="79"/>
      <c r="FWQ36" s="79"/>
      <c r="FWR36" s="79"/>
      <c r="FWS36" s="79"/>
      <c r="FWT36" s="79"/>
      <c r="FWU36" s="79"/>
      <c r="FWV36" s="79"/>
      <c r="FWW36" s="79"/>
      <c r="FWX36" s="79"/>
      <c r="FWY36" s="79"/>
      <c r="FWZ36" s="79"/>
      <c r="FXA36" s="79"/>
      <c r="FXB36" s="79"/>
      <c r="FXC36" s="79"/>
      <c r="FXD36" s="79"/>
      <c r="FXE36" s="79"/>
      <c r="FXF36" s="79"/>
      <c r="FXG36" s="79"/>
      <c r="FXH36" s="79"/>
      <c r="FXI36" s="79"/>
      <c r="FXJ36" s="79"/>
      <c r="FXK36" s="79"/>
      <c r="FXL36" s="79"/>
      <c r="FXM36" s="79"/>
      <c r="FXN36" s="79"/>
      <c r="FXO36" s="79"/>
      <c r="FXP36" s="79"/>
      <c r="FXQ36" s="79"/>
      <c r="FXR36" s="79"/>
      <c r="FXS36" s="79"/>
      <c r="FXT36" s="79"/>
      <c r="FXU36" s="79"/>
      <c r="FXV36" s="79"/>
      <c r="FXW36" s="79"/>
      <c r="FXX36" s="79"/>
      <c r="FXY36" s="79"/>
      <c r="FXZ36" s="79"/>
      <c r="FYA36" s="79"/>
      <c r="FYB36" s="79"/>
      <c r="FYC36" s="79"/>
      <c r="FYD36" s="79"/>
      <c r="FYE36" s="79"/>
      <c r="FYF36" s="79"/>
      <c r="FYG36" s="79"/>
      <c r="FYH36" s="79"/>
      <c r="FYI36" s="79"/>
      <c r="FYJ36" s="79"/>
      <c r="FYK36" s="79"/>
      <c r="FYL36" s="79"/>
      <c r="FYM36" s="79"/>
      <c r="FYN36" s="79"/>
      <c r="FYO36" s="79"/>
      <c r="FYP36" s="79"/>
      <c r="FYQ36" s="79"/>
      <c r="FYR36" s="79"/>
      <c r="FYS36" s="79"/>
      <c r="FYT36" s="79"/>
      <c r="FYU36" s="79"/>
      <c r="FYV36" s="79"/>
      <c r="FYW36" s="79"/>
      <c r="FYX36" s="79"/>
      <c r="FYY36" s="79"/>
      <c r="FYZ36" s="79"/>
      <c r="FZA36" s="79"/>
      <c r="FZB36" s="79"/>
      <c r="FZC36" s="79"/>
      <c r="FZD36" s="79"/>
      <c r="FZE36" s="79"/>
      <c r="FZF36" s="79"/>
      <c r="FZG36" s="79"/>
      <c r="FZH36" s="79"/>
      <c r="FZI36" s="79"/>
      <c r="FZJ36" s="79"/>
      <c r="FZK36" s="79"/>
      <c r="FZL36" s="79"/>
      <c r="FZM36" s="79"/>
      <c r="FZN36" s="79"/>
      <c r="FZO36" s="79"/>
      <c r="FZP36" s="79"/>
      <c r="FZQ36" s="79"/>
      <c r="FZR36" s="79"/>
      <c r="FZS36" s="79"/>
      <c r="FZT36" s="79"/>
      <c r="FZU36" s="79"/>
      <c r="FZV36" s="79"/>
      <c r="FZW36" s="79"/>
      <c r="FZX36" s="79"/>
      <c r="FZY36" s="79"/>
      <c r="FZZ36" s="79"/>
      <c r="GAA36" s="79"/>
      <c r="GAB36" s="79"/>
      <c r="GAC36" s="79"/>
      <c r="GAD36" s="79"/>
      <c r="GAE36" s="79"/>
      <c r="GAF36" s="79"/>
      <c r="GAG36" s="79"/>
      <c r="GAH36" s="79"/>
      <c r="GAI36" s="79"/>
      <c r="GAJ36" s="79"/>
      <c r="GAK36" s="79"/>
      <c r="GAL36" s="79"/>
      <c r="GAM36" s="79"/>
      <c r="GAN36" s="79"/>
      <c r="GAO36" s="79"/>
      <c r="GAP36" s="79"/>
      <c r="GAQ36" s="79"/>
      <c r="GAR36" s="79"/>
      <c r="GAS36" s="79"/>
      <c r="GAT36" s="79"/>
      <c r="GAU36" s="79"/>
      <c r="GAV36" s="79"/>
      <c r="GAW36" s="79"/>
      <c r="GAX36" s="79"/>
      <c r="GAY36" s="79"/>
      <c r="GAZ36" s="79"/>
      <c r="GBA36" s="79"/>
      <c r="GBB36" s="79"/>
      <c r="GBC36" s="79"/>
      <c r="GBD36" s="79"/>
      <c r="GBE36" s="79"/>
      <c r="GBF36" s="79"/>
      <c r="GBG36" s="79"/>
      <c r="GBH36" s="79"/>
      <c r="GBI36" s="79"/>
      <c r="GBJ36" s="79"/>
      <c r="GBK36" s="79"/>
      <c r="GBL36" s="79"/>
      <c r="GBM36" s="79"/>
      <c r="GBN36" s="79"/>
      <c r="GBO36" s="79"/>
      <c r="GBP36" s="79"/>
      <c r="GBQ36" s="79"/>
      <c r="GBR36" s="79"/>
      <c r="GBS36" s="79"/>
      <c r="GBT36" s="79"/>
      <c r="GBU36" s="79"/>
      <c r="GBV36" s="79"/>
      <c r="GBW36" s="79"/>
      <c r="GBX36" s="79"/>
      <c r="GBY36" s="79"/>
      <c r="GBZ36" s="79"/>
      <c r="GCA36" s="79"/>
      <c r="GCB36" s="79"/>
      <c r="GCC36" s="79"/>
      <c r="GCD36" s="79"/>
      <c r="GCE36" s="79"/>
      <c r="GCF36" s="79"/>
      <c r="GCG36" s="79"/>
      <c r="GCH36" s="79"/>
      <c r="GCI36" s="79"/>
      <c r="GCJ36" s="79"/>
      <c r="GCK36" s="79"/>
      <c r="GCL36" s="79"/>
      <c r="GCM36" s="79"/>
      <c r="GCN36" s="79"/>
      <c r="GCO36" s="79"/>
      <c r="GCP36" s="79"/>
      <c r="GCQ36" s="79"/>
      <c r="GCR36" s="79"/>
      <c r="GCS36" s="79"/>
      <c r="GCT36" s="79"/>
      <c r="GCU36" s="79"/>
      <c r="GCV36" s="79"/>
      <c r="GCW36" s="79"/>
      <c r="GCX36" s="79"/>
      <c r="GCY36" s="79"/>
      <c r="GCZ36" s="79"/>
      <c r="GDA36" s="79"/>
      <c r="GDB36" s="79"/>
      <c r="GDC36" s="79"/>
      <c r="GDD36" s="79"/>
      <c r="GDE36" s="79"/>
      <c r="GDF36" s="79"/>
      <c r="GDG36" s="79"/>
      <c r="GDH36" s="79"/>
      <c r="GDI36" s="79"/>
      <c r="GDJ36" s="79"/>
      <c r="GDK36" s="79"/>
      <c r="GDL36" s="79"/>
      <c r="GDM36" s="79"/>
      <c r="GDN36" s="79"/>
      <c r="GDO36" s="79"/>
      <c r="GDP36" s="79"/>
      <c r="GDQ36" s="79"/>
      <c r="GDR36" s="79"/>
      <c r="GDS36" s="79"/>
      <c r="GDT36" s="79"/>
      <c r="GDU36" s="79"/>
      <c r="GDV36" s="79"/>
      <c r="GDW36" s="79"/>
      <c r="GDX36" s="79"/>
      <c r="GDY36" s="79"/>
      <c r="GDZ36" s="79"/>
      <c r="GEA36" s="79"/>
      <c r="GEB36" s="79"/>
      <c r="GEC36" s="79"/>
      <c r="GED36" s="79"/>
      <c r="GEE36" s="79"/>
      <c r="GEF36" s="79"/>
      <c r="GEG36" s="79"/>
      <c r="GEH36" s="79"/>
      <c r="GEI36" s="79"/>
      <c r="GEJ36" s="79"/>
      <c r="GEK36" s="79"/>
      <c r="GEL36" s="79"/>
      <c r="GEM36" s="79"/>
      <c r="GEN36" s="79"/>
      <c r="GEO36" s="79"/>
      <c r="GEP36" s="79"/>
      <c r="GEQ36" s="79"/>
      <c r="GER36" s="79"/>
      <c r="GES36" s="79"/>
      <c r="GET36" s="79"/>
      <c r="GEU36" s="79"/>
      <c r="GEV36" s="79"/>
      <c r="GEW36" s="79"/>
      <c r="GEX36" s="79"/>
      <c r="GEY36" s="79"/>
      <c r="GEZ36" s="79"/>
      <c r="GFA36" s="79"/>
      <c r="GFB36" s="79"/>
      <c r="GFC36" s="79"/>
      <c r="GFD36" s="79"/>
      <c r="GFE36" s="79"/>
      <c r="GFF36" s="79"/>
      <c r="GFG36" s="79"/>
      <c r="GFH36" s="79"/>
      <c r="GFI36" s="79"/>
      <c r="GFJ36" s="79"/>
      <c r="GFK36" s="79"/>
      <c r="GFL36" s="79"/>
      <c r="GFM36" s="79"/>
      <c r="GFN36" s="79"/>
      <c r="GFO36" s="79"/>
      <c r="GFP36" s="79"/>
      <c r="GFQ36" s="79"/>
      <c r="GFR36" s="79"/>
      <c r="GFS36" s="79"/>
      <c r="GFT36" s="79"/>
      <c r="GFU36" s="79"/>
      <c r="GFV36" s="79"/>
      <c r="GFW36" s="79"/>
      <c r="GFX36" s="79"/>
      <c r="GFY36" s="79"/>
      <c r="GFZ36" s="79"/>
      <c r="GGA36" s="79"/>
      <c r="GGB36" s="79"/>
      <c r="GGC36" s="79"/>
      <c r="GGD36" s="79"/>
      <c r="GGE36" s="79"/>
      <c r="GGF36" s="79"/>
      <c r="GGG36" s="79"/>
      <c r="GGH36" s="79"/>
      <c r="GGI36" s="79"/>
      <c r="GGJ36" s="79"/>
      <c r="GGK36" s="79"/>
      <c r="GGL36" s="79"/>
      <c r="GGM36" s="79"/>
      <c r="GGN36" s="79"/>
      <c r="GGO36" s="79"/>
      <c r="GGP36" s="79"/>
      <c r="GGQ36" s="79"/>
      <c r="GGR36" s="79"/>
      <c r="GGS36" s="79"/>
      <c r="GGT36" s="79"/>
      <c r="GGU36" s="79"/>
      <c r="GGV36" s="79"/>
      <c r="GGW36" s="79"/>
      <c r="GGX36" s="79"/>
      <c r="GGY36" s="79"/>
      <c r="GGZ36" s="79"/>
      <c r="GHA36" s="79"/>
      <c r="GHB36" s="79"/>
      <c r="GHC36" s="79"/>
      <c r="GHD36" s="79"/>
      <c r="GHE36" s="79"/>
      <c r="GHF36" s="79"/>
      <c r="GHG36" s="79"/>
      <c r="GHH36" s="79"/>
      <c r="GHI36" s="79"/>
      <c r="GHJ36" s="79"/>
      <c r="GHK36" s="79"/>
      <c r="GHL36" s="79"/>
      <c r="GHM36" s="79"/>
      <c r="GHN36" s="79"/>
      <c r="GHO36" s="79"/>
      <c r="GHP36" s="79"/>
      <c r="GHQ36" s="79"/>
      <c r="GHR36" s="79"/>
      <c r="GHS36" s="79"/>
      <c r="GHT36" s="79"/>
      <c r="GHU36" s="79"/>
      <c r="GHV36" s="79"/>
      <c r="GHW36" s="79"/>
      <c r="GHX36" s="79"/>
      <c r="GHY36" s="79"/>
      <c r="GHZ36" s="79"/>
      <c r="GIA36" s="79"/>
      <c r="GIB36" s="79"/>
      <c r="GIC36" s="79"/>
      <c r="GID36" s="79"/>
      <c r="GIE36" s="79"/>
      <c r="GIF36" s="79"/>
      <c r="GIG36" s="79"/>
      <c r="GIH36" s="79"/>
      <c r="GII36" s="79"/>
      <c r="GIJ36" s="79"/>
      <c r="GIK36" s="79"/>
      <c r="GIL36" s="79"/>
      <c r="GIM36" s="79"/>
      <c r="GIN36" s="79"/>
      <c r="GIO36" s="79"/>
      <c r="GIP36" s="79"/>
      <c r="GIQ36" s="79"/>
      <c r="GIR36" s="79"/>
      <c r="GIS36" s="79"/>
      <c r="GIT36" s="79"/>
      <c r="GIU36" s="79"/>
      <c r="GIV36" s="79"/>
      <c r="GIW36" s="79"/>
      <c r="GIX36" s="79"/>
      <c r="GIY36" s="79"/>
      <c r="GIZ36" s="79"/>
      <c r="GJA36" s="79"/>
      <c r="GJB36" s="79"/>
      <c r="GJC36" s="79"/>
      <c r="GJD36" s="79"/>
      <c r="GJE36" s="79"/>
      <c r="GJF36" s="79"/>
      <c r="GJG36" s="79"/>
      <c r="GJH36" s="79"/>
      <c r="GJI36" s="79"/>
      <c r="GJJ36" s="79"/>
      <c r="GJK36" s="79"/>
      <c r="GJL36" s="79"/>
      <c r="GJM36" s="79"/>
      <c r="GJN36" s="79"/>
      <c r="GJO36" s="79"/>
      <c r="GJP36" s="79"/>
      <c r="GJQ36" s="79"/>
      <c r="GJR36" s="79"/>
      <c r="GJS36" s="79"/>
      <c r="GJT36" s="79"/>
      <c r="GJU36" s="79"/>
      <c r="GJV36" s="79"/>
      <c r="GJW36" s="79"/>
      <c r="GJX36" s="79"/>
      <c r="GJY36" s="79"/>
      <c r="GJZ36" s="79"/>
      <c r="GKA36" s="79"/>
      <c r="GKB36" s="79"/>
      <c r="GKC36" s="79"/>
      <c r="GKD36" s="79"/>
      <c r="GKE36" s="79"/>
      <c r="GKF36" s="79"/>
      <c r="GKG36" s="79"/>
      <c r="GKH36" s="79"/>
      <c r="GKI36" s="79"/>
      <c r="GKJ36" s="79"/>
      <c r="GKK36" s="79"/>
      <c r="GKL36" s="79"/>
      <c r="GKM36" s="79"/>
      <c r="GKN36" s="79"/>
      <c r="GKO36" s="79"/>
      <c r="GKP36" s="79"/>
      <c r="GKQ36" s="79"/>
      <c r="GKR36" s="79"/>
      <c r="GKS36" s="79"/>
      <c r="GKT36" s="79"/>
      <c r="GKU36" s="79"/>
      <c r="GKV36" s="79"/>
      <c r="GKW36" s="79"/>
      <c r="GKX36" s="79"/>
      <c r="GKY36" s="79"/>
      <c r="GKZ36" s="79"/>
      <c r="GLA36" s="79"/>
      <c r="GLB36" s="79"/>
      <c r="GLC36" s="79"/>
      <c r="GLD36" s="79"/>
      <c r="GLE36" s="79"/>
      <c r="GLF36" s="79"/>
      <c r="GLG36" s="79"/>
      <c r="GLH36" s="79"/>
      <c r="GLI36" s="79"/>
      <c r="GLJ36" s="79"/>
      <c r="GLK36" s="79"/>
      <c r="GLL36" s="79"/>
      <c r="GLM36" s="79"/>
      <c r="GLN36" s="79"/>
      <c r="GLO36" s="79"/>
      <c r="GLP36" s="79"/>
      <c r="GLQ36" s="79"/>
      <c r="GLR36" s="79"/>
      <c r="GLS36" s="79"/>
      <c r="GLT36" s="79"/>
      <c r="GLU36" s="79"/>
      <c r="GLV36" s="79"/>
      <c r="GLW36" s="79"/>
      <c r="GLX36" s="79"/>
      <c r="GLY36" s="79"/>
      <c r="GLZ36" s="79"/>
      <c r="GMA36" s="79"/>
      <c r="GMB36" s="79"/>
      <c r="GMC36" s="79"/>
      <c r="GMD36" s="79"/>
      <c r="GME36" s="79"/>
      <c r="GMF36" s="79"/>
      <c r="GMG36" s="79"/>
      <c r="GMH36" s="79"/>
      <c r="GMI36" s="79"/>
      <c r="GMJ36" s="79"/>
      <c r="GMK36" s="79"/>
      <c r="GML36" s="79"/>
      <c r="GMM36" s="79"/>
      <c r="GMN36" s="79"/>
      <c r="GMO36" s="79"/>
      <c r="GMP36" s="79"/>
      <c r="GMQ36" s="79"/>
      <c r="GMR36" s="79"/>
      <c r="GMS36" s="79"/>
      <c r="GMT36" s="79"/>
      <c r="GMU36" s="79"/>
      <c r="GMV36" s="79"/>
      <c r="GMW36" s="79"/>
      <c r="GMX36" s="79"/>
      <c r="GMY36" s="79"/>
      <c r="GMZ36" s="79"/>
      <c r="GNA36" s="79"/>
      <c r="GNB36" s="79"/>
      <c r="GNC36" s="79"/>
      <c r="GND36" s="79"/>
      <c r="GNE36" s="79"/>
      <c r="GNF36" s="79"/>
      <c r="GNG36" s="79"/>
      <c r="GNH36" s="79"/>
      <c r="GNI36" s="79"/>
      <c r="GNJ36" s="79"/>
      <c r="GNK36" s="79"/>
      <c r="GNL36" s="79"/>
      <c r="GNM36" s="79"/>
      <c r="GNN36" s="79"/>
      <c r="GNO36" s="79"/>
      <c r="GNP36" s="79"/>
      <c r="GNQ36" s="79"/>
      <c r="GNR36" s="79"/>
      <c r="GNS36" s="79"/>
      <c r="GNT36" s="79"/>
      <c r="GNU36" s="79"/>
      <c r="GNV36" s="79"/>
      <c r="GNW36" s="79"/>
      <c r="GNX36" s="79"/>
      <c r="GNY36" s="79"/>
      <c r="GNZ36" s="79"/>
      <c r="GOA36" s="79"/>
      <c r="GOB36" s="79"/>
      <c r="GOC36" s="79"/>
      <c r="GOD36" s="79"/>
      <c r="GOE36" s="79"/>
      <c r="GOF36" s="79"/>
      <c r="GOG36" s="79"/>
      <c r="GOH36" s="79"/>
      <c r="GOI36" s="79"/>
      <c r="GOJ36" s="79"/>
      <c r="GOK36" s="79"/>
      <c r="GOL36" s="79"/>
      <c r="GOM36" s="79"/>
      <c r="GON36" s="79"/>
      <c r="GOO36" s="79"/>
      <c r="GOP36" s="79"/>
      <c r="GOQ36" s="79"/>
      <c r="GOR36" s="79"/>
      <c r="GOS36" s="79"/>
      <c r="GOT36" s="79"/>
      <c r="GOU36" s="79"/>
      <c r="GOV36" s="79"/>
      <c r="GOW36" s="79"/>
      <c r="GOX36" s="79"/>
      <c r="GOY36" s="79"/>
      <c r="GOZ36" s="79"/>
      <c r="GPA36" s="79"/>
      <c r="GPB36" s="79"/>
      <c r="GPC36" s="79"/>
      <c r="GPD36" s="79"/>
      <c r="GPE36" s="79"/>
      <c r="GPF36" s="79"/>
      <c r="GPG36" s="79"/>
      <c r="GPH36" s="79"/>
      <c r="GPI36" s="79"/>
      <c r="GPJ36" s="79"/>
      <c r="GPK36" s="79"/>
      <c r="GPL36" s="79"/>
      <c r="GPM36" s="79"/>
      <c r="GPN36" s="79"/>
      <c r="GPO36" s="79"/>
      <c r="GPP36" s="79"/>
      <c r="GPQ36" s="79"/>
      <c r="GPR36" s="79"/>
      <c r="GPS36" s="79"/>
      <c r="GPT36" s="79"/>
      <c r="GPU36" s="79"/>
      <c r="GPV36" s="79"/>
      <c r="GPW36" s="79"/>
      <c r="GPX36" s="79"/>
      <c r="GPY36" s="79"/>
      <c r="GPZ36" s="79"/>
      <c r="GQA36" s="79"/>
      <c r="GQB36" s="79"/>
      <c r="GQC36" s="79"/>
      <c r="GQD36" s="79"/>
      <c r="GQE36" s="79"/>
      <c r="GQF36" s="79"/>
      <c r="GQG36" s="79"/>
      <c r="GQH36" s="79"/>
      <c r="GQI36" s="79"/>
      <c r="GQJ36" s="79"/>
      <c r="GQK36" s="79"/>
      <c r="GQL36" s="79"/>
      <c r="GQM36" s="79"/>
      <c r="GQN36" s="79"/>
      <c r="GQO36" s="79"/>
      <c r="GQP36" s="79"/>
      <c r="GQQ36" s="79"/>
      <c r="GQR36" s="79"/>
      <c r="GQS36" s="79"/>
      <c r="GQT36" s="79"/>
      <c r="GQU36" s="79"/>
      <c r="GQV36" s="79"/>
      <c r="GQW36" s="79"/>
      <c r="GQX36" s="79"/>
      <c r="GQY36" s="79"/>
      <c r="GQZ36" s="79"/>
      <c r="GRA36" s="79"/>
      <c r="GRB36" s="79"/>
      <c r="GRC36" s="79"/>
      <c r="GRD36" s="79"/>
      <c r="GRE36" s="79"/>
      <c r="GRF36" s="79"/>
      <c r="GRG36" s="79"/>
      <c r="GRH36" s="79"/>
      <c r="GRI36" s="79"/>
      <c r="GRJ36" s="79"/>
      <c r="GRK36" s="79"/>
      <c r="GRL36" s="79"/>
      <c r="GRM36" s="79"/>
      <c r="GRN36" s="79"/>
      <c r="GRO36" s="79"/>
      <c r="GRP36" s="79"/>
      <c r="GRQ36" s="79"/>
      <c r="GRR36" s="79"/>
      <c r="GRS36" s="79"/>
      <c r="GRT36" s="79"/>
      <c r="GRU36" s="79"/>
      <c r="GRV36" s="79"/>
      <c r="GRW36" s="79"/>
      <c r="GRX36" s="79"/>
      <c r="GRY36" s="79"/>
      <c r="GRZ36" s="79"/>
      <c r="GSA36" s="79"/>
      <c r="GSB36" s="79"/>
      <c r="GSC36" s="79"/>
      <c r="GSD36" s="79"/>
      <c r="GSE36" s="79"/>
      <c r="GSF36" s="79"/>
      <c r="GSG36" s="79"/>
      <c r="GSH36" s="79"/>
      <c r="GSI36" s="79"/>
      <c r="GSJ36" s="79"/>
      <c r="GSK36" s="79"/>
      <c r="GSL36" s="79"/>
      <c r="GSM36" s="79"/>
      <c r="GSN36" s="79"/>
      <c r="GSO36" s="79"/>
      <c r="GSP36" s="79"/>
      <c r="GSQ36" s="79"/>
      <c r="GSR36" s="79"/>
      <c r="GSS36" s="79"/>
      <c r="GST36" s="79"/>
      <c r="GSU36" s="79"/>
      <c r="GSV36" s="79"/>
      <c r="GSW36" s="79"/>
      <c r="GSX36" s="79"/>
      <c r="GSY36" s="79"/>
      <c r="GSZ36" s="79"/>
      <c r="GTA36" s="79"/>
      <c r="GTB36" s="79"/>
      <c r="GTC36" s="79"/>
      <c r="GTD36" s="79"/>
      <c r="GTE36" s="79"/>
      <c r="GTF36" s="79"/>
      <c r="GTG36" s="79"/>
      <c r="GTH36" s="79"/>
      <c r="GTI36" s="79"/>
      <c r="GTJ36" s="79"/>
      <c r="GTK36" s="79"/>
      <c r="GTL36" s="79"/>
      <c r="GTM36" s="79"/>
      <c r="GTN36" s="79"/>
      <c r="GTO36" s="79"/>
      <c r="GTP36" s="79"/>
      <c r="GTQ36" s="79"/>
      <c r="GTR36" s="79"/>
      <c r="GTS36" s="79"/>
      <c r="GTT36" s="79"/>
      <c r="GTU36" s="79"/>
      <c r="GTV36" s="79"/>
      <c r="GTW36" s="79"/>
      <c r="GTX36" s="79"/>
      <c r="GTY36" s="79"/>
      <c r="GTZ36" s="79"/>
      <c r="GUA36" s="79"/>
      <c r="GUB36" s="79"/>
      <c r="GUC36" s="79"/>
      <c r="GUD36" s="79"/>
      <c r="GUE36" s="79"/>
      <c r="GUF36" s="79"/>
      <c r="GUG36" s="79"/>
      <c r="GUH36" s="79"/>
      <c r="GUI36" s="79"/>
      <c r="GUJ36" s="79"/>
      <c r="GUK36" s="79"/>
      <c r="GUL36" s="79"/>
      <c r="GUM36" s="79"/>
      <c r="GUN36" s="79"/>
      <c r="GUO36" s="79"/>
      <c r="GUP36" s="79"/>
      <c r="GUQ36" s="79"/>
      <c r="GUR36" s="79"/>
      <c r="GUS36" s="79"/>
      <c r="GUT36" s="79"/>
      <c r="GUU36" s="79"/>
      <c r="GUV36" s="79"/>
      <c r="GUW36" s="79"/>
      <c r="GUX36" s="79"/>
      <c r="GUY36" s="79"/>
      <c r="GUZ36" s="79"/>
      <c r="GVA36" s="79"/>
      <c r="GVB36" s="79"/>
      <c r="GVC36" s="79"/>
      <c r="GVD36" s="79"/>
      <c r="GVE36" s="79"/>
      <c r="GVF36" s="79"/>
      <c r="GVG36" s="79"/>
      <c r="GVH36" s="79"/>
      <c r="GVI36" s="79"/>
      <c r="GVJ36" s="79"/>
      <c r="GVK36" s="79"/>
      <c r="GVL36" s="79"/>
      <c r="GVM36" s="79"/>
      <c r="GVN36" s="79"/>
      <c r="GVO36" s="79"/>
      <c r="GVP36" s="79"/>
      <c r="GVQ36" s="79"/>
      <c r="GVR36" s="79"/>
      <c r="GVS36" s="79"/>
      <c r="GVT36" s="79"/>
      <c r="GVU36" s="79"/>
      <c r="GVV36" s="79"/>
      <c r="GVW36" s="79"/>
      <c r="GVX36" s="79"/>
      <c r="GVY36" s="79"/>
      <c r="GVZ36" s="79"/>
      <c r="GWA36" s="79"/>
      <c r="GWB36" s="79"/>
      <c r="GWC36" s="79"/>
      <c r="GWD36" s="79"/>
      <c r="GWE36" s="79"/>
      <c r="GWF36" s="79"/>
      <c r="GWG36" s="79"/>
      <c r="GWH36" s="79"/>
      <c r="GWI36" s="79"/>
      <c r="GWJ36" s="79"/>
      <c r="GWK36" s="79"/>
      <c r="GWL36" s="79"/>
      <c r="GWM36" s="79"/>
      <c r="GWN36" s="79"/>
      <c r="GWO36" s="79"/>
      <c r="GWP36" s="79"/>
      <c r="GWQ36" s="79"/>
      <c r="GWR36" s="79"/>
      <c r="GWS36" s="79"/>
      <c r="GWT36" s="79"/>
      <c r="GWU36" s="79"/>
      <c r="GWV36" s="79"/>
      <c r="GWW36" s="79"/>
      <c r="GWX36" s="79"/>
      <c r="GWY36" s="79"/>
      <c r="GWZ36" s="79"/>
      <c r="GXA36" s="79"/>
      <c r="GXB36" s="79"/>
      <c r="GXC36" s="79"/>
      <c r="GXD36" s="79"/>
      <c r="GXE36" s="79"/>
      <c r="GXF36" s="79"/>
      <c r="GXG36" s="79"/>
      <c r="GXH36" s="79"/>
      <c r="GXI36" s="79"/>
      <c r="GXJ36" s="79"/>
      <c r="GXK36" s="79"/>
      <c r="GXL36" s="79"/>
      <c r="GXM36" s="79"/>
      <c r="GXN36" s="79"/>
      <c r="GXO36" s="79"/>
      <c r="GXP36" s="79"/>
      <c r="GXQ36" s="79"/>
      <c r="GXR36" s="79"/>
      <c r="GXS36" s="79"/>
      <c r="GXT36" s="79"/>
      <c r="GXU36" s="79"/>
      <c r="GXV36" s="79"/>
      <c r="GXW36" s="79"/>
      <c r="GXX36" s="79"/>
      <c r="GXY36" s="79"/>
      <c r="GXZ36" s="79"/>
      <c r="GYA36" s="79"/>
      <c r="GYB36" s="79"/>
      <c r="GYC36" s="79"/>
      <c r="GYD36" s="79"/>
      <c r="GYE36" s="79"/>
      <c r="GYF36" s="79"/>
      <c r="GYG36" s="79"/>
      <c r="GYH36" s="79"/>
      <c r="GYI36" s="79"/>
      <c r="GYJ36" s="79"/>
      <c r="GYK36" s="79"/>
      <c r="GYL36" s="79"/>
      <c r="GYM36" s="79"/>
      <c r="GYN36" s="79"/>
      <c r="GYO36" s="79"/>
      <c r="GYP36" s="79"/>
      <c r="GYQ36" s="79"/>
      <c r="GYR36" s="79"/>
      <c r="GYS36" s="79"/>
      <c r="GYT36" s="79"/>
      <c r="GYU36" s="79"/>
      <c r="GYV36" s="79"/>
      <c r="GYW36" s="79"/>
      <c r="GYX36" s="79"/>
      <c r="GYY36" s="79"/>
      <c r="GYZ36" s="79"/>
      <c r="GZA36" s="79"/>
      <c r="GZB36" s="79"/>
      <c r="GZC36" s="79"/>
      <c r="GZD36" s="79"/>
      <c r="GZE36" s="79"/>
      <c r="GZF36" s="79"/>
      <c r="GZG36" s="79"/>
      <c r="GZH36" s="79"/>
      <c r="GZI36" s="79"/>
      <c r="GZJ36" s="79"/>
      <c r="GZK36" s="79"/>
      <c r="GZL36" s="79"/>
      <c r="GZM36" s="79"/>
      <c r="GZN36" s="79"/>
      <c r="GZO36" s="79"/>
      <c r="GZP36" s="79"/>
      <c r="GZQ36" s="79"/>
      <c r="GZR36" s="79"/>
      <c r="GZS36" s="79"/>
      <c r="GZT36" s="79"/>
      <c r="GZU36" s="79"/>
      <c r="GZV36" s="79"/>
      <c r="GZW36" s="79"/>
      <c r="GZX36" s="79"/>
      <c r="GZY36" s="79"/>
      <c r="GZZ36" s="79"/>
      <c r="HAA36" s="79"/>
      <c r="HAB36" s="79"/>
      <c r="HAC36" s="79"/>
      <c r="HAD36" s="79"/>
      <c r="HAE36" s="79"/>
      <c r="HAF36" s="79"/>
      <c r="HAG36" s="79"/>
      <c r="HAH36" s="79"/>
      <c r="HAI36" s="79"/>
      <c r="HAJ36" s="79"/>
      <c r="HAK36" s="79"/>
      <c r="HAL36" s="79"/>
      <c r="HAM36" s="79"/>
      <c r="HAN36" s="79"/>
      <c r="HAO36" s="79"/>
      <c r="HAP36" s="79"/>
      <c r="HAQ36" s="79"/>
      <c r="HAR36" s="79"/>
      <c r="HAS36" s="79"/>
      <c r="HAT36" s="79"/>
      <c r="HAU36" s="79"/>
      <c r="HAV36" s="79"/>
      <c r="HAW36" s="79"/>
      <c r="HAX36" s="79"/>
      <c r="HAY36" s="79"/>
      <c r="HAZ36" s="79"/>
      <c r="HBA36" s="79"/>
      <c r="HBB36" s="79"/>
      <c r="HBC36" s="79"/>
      <c r="HBD36" s="79"/>
      <c r="HBE36" s="79"/>
      <c r="HBF36" s="79"/>
      <c r="HBG36" s="79"/>
      <c r="HBH36" s="79"/>
      <c r="HBI36" s="79"/>
      <c r="HBJ36" s="79"/>
      <c r="HBK36" s="79"/>
      <c r="HBL36" s="79"/>
      <c r="HBM36" s="79"/>
      <c r="HBN36" s="79"/>
      <c r="HBO36" s="79"/>
      <c r="HBP36" s="79"/>
      <c r="HBQ36" s="79"/>
      <c r="HBR36" s="79"/>
      <c r="HBS36" s="79"/>
      <c r="HBT36" s="79"/>
      <c r="HBU36" s="79"/>
      <c r="HBV36" s="79"/>
      <c r="HBW36" s="79"/>
      <c r="HBX36" s="79"/>
      <c r="HBY36" s="79"/>
      <c r="HBZ36" s="79"/>
      <c r="HCA36" s="79"/>
      <c r="HCB36" s="79"/>
      <c r="HCC36" s="79"/>
      <c r="HCD36" s="79"/>
      <c r="HCE36" s="79"/>
      <c r="HCF36" s="79"/>
      <c r="HCG36" s="79"/>
      <c r="HCH36" s="79"/>
      <c r="HCI36" s="79"/>
      <c r="HCJ36" s="79"/>
      <c r="HCK36" s="79"/>
      <c r="HCL36" s="79"/>
      <c r="HCM36" s="79"/>
      <c r="HCN36" s="79"/>
      <c r="HCO36" s="79"/>
      <c r="HCP36" s="79"/>
      <c r="HCQ36" s="79"/>
      <c r="HCR36" s="79"/>
      <c r="HCS36" s="79"/>
      <c r="HCT36" s="79"/>
      <c r="HCU36" s="79"/>
      <c r="HCV36" s="79"/>
      <c r="HCW36" s="79"/>
      <c r="HCX36" s="79"/>
      <c r="HCY36" s="79"/>
      <c r="HCZ36" s="79"/>
      <c r="HDA36" s="79"/>
      <c r="HDB36" s="79"/>
      <c r="HDC36" s="79"/>
      <c r="HDD36" s="79"/>
      <c r="HDE36" s="79"/>
      <c r="HDF36" s="79"/>
      <c r="HDG36" s="79"/>
      <c r="HDH36" s="79"/>
      <c r="HDI36" s="79"/>
      <c r="HDJ36" s="79"/>
      <c r="HDK36" s="79"/>
      <c r="HDL36" s="79"/>
      <c r="HDM36" s="79"/>
      <c r="HDN36" s="79"/>
      <c r="HDO36" s="79"/>
      <c r="HDP36" s="79"/>
      <c r="HDQ36" s="79"/>
      <c r="HDR36" s="79"/>
      <c r="HDS36" s="79"/>
      <c r="HDT36" s="79"/>
      <c r="HDU36" s="79"/>
      <c r="HDV36" s="79"/>
      <c r="HDW36" s="79"/>
      <c r="HDX36" s="79"/>
      <c r="HDY36" s="79"/>
      <c r="HDZ36" s="79"/>
      <c r="HEA36" s="79"/>
      <c r="HEB36" s="79"/>
      <c r="HEC36" s="79"/>
      <c r="HED36" s="79"/>
      <c r="HEE36" s="79"/>
      <c r="HEF36" s="79"/>
      <c r="HEG36" s="79"/>
      <c r="HEH36" s="79"/>
      <c r="HEI36" s="79"/>
      <c r="HEJ36" s="79"/>
      <c r="HEK36" s="79"/>
      <c r="HEL36" s="79"/>
      <c r="HEM36" s="79"/>
      <c r="HEN36" s="79"/>
      <c r="HEO36" s="79"/>
      <c r="HEP36" s="79"/>
      <c r="HEQ36" s="79"/>
      <c r="HER36" s="79"/>
      <c r="HES36" s="79"/>
      <c r="HET36" s="79"/>
      <c r="HEU36" s="79"/>
      <c r="HEV36" s="79"/>
      <c r="HEW36" s="79"/>
      <c r="HEX36" s="79"/>
      <c r="HEY36" s="79"/>
      <c r="HEZ36" s="79"/>
      <c r="HFA36" s="79"/>
      <c r="HFB36" s="79"/>
      <c r="HFC36" s="79"/>
      <c r="HFD36" s="79"/>
      <c r="HFE36" s="79"/>
      <c r="HFF36" s="79"/>
      <c r="HFG36" s="79"/>
      <c r="HFH36" s="79"/>
      <c r="HFI36" s="79"/>
      <c r="HFJ36" s="79"/>
      <c r="HFK36" s="79"/>
      <c r="HFL36" s="79"/>
      <c r="HFM36" s="79"/>
      <c r="HFN36" s="79"/>
      <c r="HFO36" s="79"/>
      <c r="HFP36" s="79"/>
      <c r="HFQ36" s="79"/>
      <c r="HFR36" s="79"/>
      <c r="HFS36" s="79"/>
      <c r="HFT36" s="79"/>
      <c r="HFU36" s="79"/>
      <c r="HFV36" s="79"/>
      <c r="HFW36" s="79"/>
      <c r="HFX36" s="79"/>
      <c r="HFY36" s="79"/>
      <c r="HFZ36" s="79"/>
      <c r="HGA36" s="79"/>
      <c r="HGB36" s="79"/>
      <c r="HGC36" s="79"/>
      <c r="HGD36" s="79"/>
      <c r="HGE36" s="79"/>
      <c r="HGF36" s="79"/>
      <c r="HGG36" s="79"/>
      <c r="HGH36" s="79"/>
      <c r="HGI36" s="79"/>
      <c r="HGJ36" s="79"/>
      <c r="HGK36" s="79"/>
      <c r="HGL36" s="79"/>
      <c r="HGM36" s="79"/>
      <c r="HGN36" s="79"/>
      <c r="HGO36" s="79"/>
      <c r="HGP36" s="79"/>
      <c r="HGQ36" s="79"/>
      <c r="HGR36" s="79"/>
      <c r="HGS36" s="79"/>
      <c r="HGT36" s="79"/>
      <c r="HGU36" s="79"/>
      <c r="HGV36" s="79"/>
      <c r="HGW36" s="79"/>
      <c r="HGX36" s="79"/>
      <c r="HGY36" s="79"/>
      <c r="HGZ36" s="79"/>
      <c r="HHA36" s="79"/>
      <c r="HHB36" s="79"/>
      <c r="HHC36" s="79"/>
      <c r="HHD36" s="79"/>
      <c r="HHE36" s="79"/>
      <c r="HHF36" s="79"/>
      <c r="HHG36" s="79"/>
      <c r="HHH36" s="79"/>
      <c r="HHI36" s="79"/>
      <c r="HHJ36" s="79"/>
      <c r="HHK36" s="79"/>
      <c r="HHL36" s="79"/>
      <c r="HHM36" s="79"/>
      <c r="HHN36" s="79"/>
      <c r="HHO36" s="79"/>
      <c r="HHP36" s="79"/>
      <c r="HHQ36" s="79"/>
      <c r="HHR36" s="79"/>
      <c r="HHS36" s="79"/>
      <c r="HHT36" s="79"/>
      <c r="HHU36" s="79"/>
      <c r="HHV36" s="79"/>
      <c r="HHW36" s="79"/>
      <c r="HHX36" s="79"/>
      <c r="HHY36" s="79"/>
      <c r="HHZ36" s="79"/>
      <c r="HIA36" s="79"/>
      <c r="HIB36" s="79"/>
      <c r="HIC36" s="79"/>
      <c r="HID36" s="79"/>
      <c r="HIE36" s="79"/>
      <c r="HIF36" s="79"/>
      <c r="HIG36" s="79"/>
      <c r="HIH36" s="79"/>
      <c r="HII36" s="79"/>
      <c r="HIJ36" s="79"/>
      <c r="HIK36" s="79"/>
      <c r="HIL36" s="79"/>
      <c r="HIM36" s="79"/>
      <c r="HIN36" s="79"/>
      <c r="HIO36" s="79"/>
      <c r="HIP36" s="79"/>
      <c r="HIQ36" s="79"/>
      <c r="HIR36" s="79"/>
      <c r="HIS36" s="79"/>
      <c r="HIT36" s="79"/>
      <c r="HIU36" s="79"/>
      <c r="HIV36" s="79"/>
      <c r="HIW36" s="79"/>
      <c r="HIX36" s="79"/>
      <c r="HIY36" s="79"/>
      <c r="HIZ36" s="79"/>
      <c r="HJA36" s="79"/>
      <c r="HJB36" s="79"/>
      <c r="HJC36" s="79"/>
      <c r="HJD36" s="79"/>
      <c r="HJE36" s="79"/>
      <c r="HJF36" s="79"/>
      <c r="HJG36" s="79"/>
      <c r="HJH36" s="79"/>
      <c r="HJI36" s="79"/>
      <c r="HJJ36" s="79"/>
      <c r="HJK36" s="79"/>
      <c r="HJL36" s="79"/>
      <c r="HJM36" s="79"/>
      <c r="HJN36" s="79"/>
      <c r="HJO36" s="79"/>
      <c r="HJP36" s="79"/>
      <c r="HJQ36" s="79"/>
      <c r="HJR36" s="79"/>
      <c r="HJS36" s="79"/>
      <c r="HJT36" s="79"/>
      <c r="HJU36" s="79"/>
      <c r="HJV36" s="79"/>
      <c r="HJW36" s="79"/>
      <c r="HJX36" s="79"/>
      <c r="HJY36" s="79"/>
      <c r="HJZ36" s="79"/>
      <c r="HKA36" s="79"/>
      <c r="HKB36" s="79"/>
      <c r="HKC36" s="79"/>
      <c r="HKD36" s="79"/>
      <c r="HKE36" s="79"/>
      <c r="HKF36" s="79"/>
      <c r="HKG36" s="79"/>
      <c r="HKH36" s="79"/>
      <c r="HKI36" s="79"/>
      <c r="HKJ36" s="79"/>
      <c r="HKK36" s="79"/>
      <c r="HKL36" s="79"/>
      <c r="HKM36" s="79"/>
      <c r="HKN36" s="79"/>
      <c r="HKO36" s="79"/>
      <c r="HKP36" s="79"/>
      <c r="HKQ36" s="79"/>
      <c r="HKR36" s="79"/>
      <c r="HKS36" s="79"/>
      <c r="HKT36" s="79"/>
      <c r="HKU36" s="79"/>
      <c r="HKV36" s="79"/>
      <c r="HKW36" s="79"/>
      <c r="HKX36" s="79"/>
      <c r="HKY36" s="79"/>
      <c r="HKZ36" s="79"/>
      <c r="HLA36" s="79"/>
      <c r="HLB36" s="79"/>
      <c r="HLC36" s="79"/>
      <c r="HLD36" s="79"/>
      <c r="HLE36" s="79"/>
      <c r="HLF36" s="79"/>
      <c r="HLG36" s="79"/>
      <c r="HLH36" s="79"/>
      <c r="HLI36" s="79"/>
      <c r="HLJ36" s="79"/>
      <c r="HLK36" s="79"/>
      <c r="HLL36" s="79"/>
      <c r="HLM36" s="79"/>
      <c r="HLN36" s="79"/>
      <c r="HLO36" s="79"/>
      <c r="HLP36" s="79"/>
      <c r="HLQ36" s="79"/>
      <c r="HLR36" s="79"/>
      <c r="HLS36" s="79"/>
      <c r="HLT36" s="79"/>
      <c r="HLU36" s="79"/>
      <c r="HLV36" s="79"/>
      <c r="HLW36" s="79"/>
      <c r="HLX36" s="79"/>
      <c r="HLY36" s="79"/>
      <c r="HLZ36" s="79"/>
      <c r="HMA36" s="79"/>
      <c r="HMB36" s="79"/>
      <c r="HMC36" s="79"/>
      <c r="HMD36" s="79"/>
      <c r="HME36" s="79"/>
      <c r="HMF36" s="79"/>
      <c r="HMG36" s="79"/>
      <c r="HMH36" s="79"/>
      <c r="HMI36" s="79"/>
      <c r="HMJ36" s="79"/>
      <c r="HMK36" s="79"/>
      <c r="HML36" s="79"/>
      <c r="HMM36" s="79"/>
      <c r="HMN36" s="79"/>
      <c r="HMO36" s="79"/>
      <c r="HMP36" s="79"/>
      <c r="HMQ36" s="79"/>
      <c r="HMR36" s="79"/>
      <c r="HMS36" s="79"/>
      <c r="HMT36" s="79"/>
      <c r="HMU36" s="79"/>
      <c r="HMV36" s="79"/>
      <c r="HMW36" s="79"/>
      <c r="HMX36" s="79"/>
      <c r="HMY36" s="79"/>
      <c r="HMZ36" s="79"/>
      <c r="HNA36" s="79"/>
      <c r="HNB36" s="79"/>
      <c r="HNC36" s="79"/>
      <c r="HND36" s="79"/>
      <c r="HNE36" s="79"/>
      <c r="HNF36" s="79"/>
      <c r="HNG36" s="79"/>
      <c r="HNH36" s="79"/>
      <c r="HNI36" s="79"/>
      <c r="HNJ36" s="79"/>
      <c r="HNK36" s="79"/>
      <c r="HNL36" s="79"/>
      <c r="HNM36" s="79"/>
      <c r="HNN36" s="79"/>
      <c r="HNO36" s="79"/>
      <c r="HNP36" s="79"/>
      <c r="HNQ36" s="79"/>
      <c r="HNR36" s="79"/>
      <c r="HNS36" s="79"/>
      <c r="HNT36" s="79"/>
      <c r="HNU36" s="79"/>
      <c r="HNV36" s="79"/>
      <c r="HNW36" s="79"/>
      <c r="HNX36" s="79"/>
      <c r="HNY36" s="79"/>
      <c r="HNZ36" s="79"/>
      <c r="HOA36" s="79"/>
      <c r="HOB36" s="79"/>
      <c r="HOC36" s="79"/>
      <c r="HOD36" s="79"/>
      <c r="HOE36" s="79"/>
      <c r="HOF36" s="79"/>
      <c r="HOG36" s="79"/>
      <c r="HOH36" s="79"/>
      <c r="HOI36" s="79"/>
      <c r="HOJ36" s="79"/>
      <c r="HOK36" s="79"/>
      <c r="HOL36" s="79"/>
      <c r="HOM36" s="79"/>
      <c r="HON36" s="79"/>
      <c r="HOO36" s="79"/>
      <c r="HOP36" s="79"/>
      <c r="HOQ36" s="79"/>
      <c r="HOR36" s="79"/>
      <c r="HOS36" s="79"/>
      <c r="HOT36" s="79"/>
      <c r="HOU36" s="79"/>
      <c r="HOV36" s="79"/>
      <c r="HOW36" s="79"/>
      <c r="HOX36" s="79"/>
      <c r="HOY36" s="79"/>
      <c r="HOZ36" s="79"/>
      <c r="HPA36" s="79"/>
      <c r="HPB36" s="79"/>
      <c r="HPC36" s="79"/>
      <c r="HPD36" s="79"/>
      <c r="HPE36" s="79"/>
      <c r="HPF36" s="79"/>
      <c r="HPG36" s="79"/>
      <c r="HPH36" s="79"/>
      <c r="HPI36" s="79"/>
      <c r="HPJ36" s="79"/>
      <c r="HPK36" s="79"/>
      <c r="HPL36" s="79"/>
      <c r="HPM36" s="79"/>
      <c r="HPN36" s="79"/>
      <c r="HPO36" s="79"/>
      <c r="HPP36" s="79"/>
      <c r="HPQ36" s="79"/>
      <c r="HPR36" s="79"/>
      <c r="HPS36" s="79"/>
      <c r="HPT36" s="79"/>
      <c r="HPU36" s="79"/>
      <c r="HPV36" s="79"/>
      <c r="HPW36" s="79"/>
      <c r="HPX36" s="79"/>
      <c r="HPY36" s="79"/>
      <c r="HPZ36" s="79"/>
      <c r="HQA36" s="79"/>
      <c r="HQB36" s="79"/>
      <c r="HQC36" s="79"/>
      <c r="HQD36" s="79"/>
      <c r="HQE36" s="79"/>
      <c r="HQF36" s="79"/>
      <c r="HQG36" s="79"/>
      <c r="HQH36" s="79"/>
      <c r="HQI36" s="79"/>
      <c r="HQJ36" s="79"/>
      <c r="HQK36" s="79"/>
      <c r="HQL36" s="79"/>
      <c r="HQM36" s="79"/>
      <c r="HQN36" s="79"/>
      <c r="HQO36" s="79"/>
      <c r="HQP36" s="79"/>
      <c r="HQQ36" s="79"/>
      <c r="HQR36" s="79"/>
      <c r="HQS36" s="79"/>
      <c r="HQT36" s="79"/>
      <c r="HQU36" s="79"/>
      <c r="HQV36" s="79"/>
      <c r="HQW36" s="79"/>
      <c r="HQX36" s="79"/>
      <c r="HQY36" s="79"/>
      <c r="HQZ36" s="79"/>
      <c r="HRA36" s="79"/>
      <c r="HRB36" s="79"/>
      <c r="HRC36" s="79"/>
      <c r="HRD36" s="79"/>
      <c r="HRE36" s="79"/>
      <c r="HRF36" s="79"/>
      <c r="HRG36" s="79"/>
      <c r="HRH36" s="79"/>
      <c r="HRI36" s="79"/>
      <c r="HRJ36" s="79"/>
      <c r="HRK36" s="79"/>
      <c r="HRL36" s="79"/>
      <c r="HRM36" s="79"/>
      <c r="HRN36" s="79"/>
      <c r="HRO36" s="79"/>
      <c r="HRP36" s="79"/>
      <c r="HRQ36" s="79"/>
      <c r="HRR36" s="79"/>
      <c r="HRS36" s="79"/>
      <c r="HRT36" s="79"/>
      <c r="HRU36" s="79"/>
      <c r="HRV36" s="79"/>
      <c r="HRW36" s="79"/>
      <c r="HRX36" s="79"/>
      <c r="HRY36" s="79"/>
      <c r="HRZ36" s="79"/>
      <c r="HSA36" s="79"/>
      <c r="HSB36" s="79"/>
      <c r="HSC36" s="79"/>
      <c r="HSD36" s="79"/>
      <c r="HSE36" s="79"/>
      <c r="HSF36" s="79"/>
      <c r="HSG36" s="79"/>
      <c r="HSH36" s="79"/>
      <c r="HSI36" s="79"/>
      <c r="HSJ36" s="79"/>
      <c r="HSK36" s="79"/>
      <c r="HSL36" s="79"/>
      <c r="HSM36" s="79"/>
      <c r="HSN36" s="79"/>
      <c r="HSO36" s="79"/>
      <c r="HSP36" s="79"/>
      <c r="HSQ36" s="79"/>
      <c r="HSR36" s="79"/>
      <c r="HSS36" s="79"/>
      <c r="HST36" s="79"/>
      <c r="HSU36" s="79"/>
      <c r="HSV36" s="79"/>
      <c r="HSW36" s="79"/>
      <c r="HSX36" s="79"/>
      <c r="HSY36" s="79"/>
      <c r="HSZ36" s="79"/>
      <c r="HTA36" s="79"/>
      <c r="HTB36" s="79"/>
      <c r="HTC36" s="79"/>
      <c r="HTD36" s="79"/>
      <c r="HTE36" s="79"/>
      <c r="HTF36" s="79"/>
      <c r="HTG36" s="79"/>
      <c r="HTH36" s="79"/>
      <c r="HTI36" s="79"/>
      <c r="HTJ36" s="79"/>
      <c r="HTK36" s="79"/>
      <c r="HTL36" s="79"/>
      <c r="HTM36" s="79"/>
      <c r="HTN36" s="79"/>
      <c r="HTO36" s="79"/>
      <c r="HTP36" s="79"/>
      <c r="HTQ36" s="79"/>
      <c r="HTR36" s="79"/>
      <c r="HTS36" s="79"/>
      <c r="HTT36" s="79"/>
      <c r="HTU36" s="79"/>
      <c r="HTV36" s="79"/>
      <c r="HTW36" s="79"/>
      <c r="HTX36" s="79"/>
      <c r="HTY36" s="79"/>
      <c r="HTZ36" s="79"/>
      <c r="HUA36" s="79"/>
      <c r="HUB36" s="79"/>
      <c r="HUC36" s="79"/>
      <c r="HUD36" s="79"/>
      <c r="HUE36" s="79"/>
      <c r="HUF36" s="79"/>
      <c r="HUG36" s="79"/>
      <c r="HUH36" s="79"/>
      <c r="HUI36" s="79"/>
      <c r="HUJ36" s="79"/>
      <c r="HUK36" s="79"/>
      <c r="HUL36" s="79"/>
      <c r="HUM36" s="79"/>
      <c r="HUN36" s="79"/>
      <c r="HUO36" s="79"/>
      <c r="HUP36" s="79"/>
      <c r="HUQ36" s="79"/>
      <c r="HUR36" s="79"/>
      <c r="HUS36" s="79"/>
      <c r="HUT36" s="79"/>
      <c r="HUU36" s="79"/>
      <c r="HUV36" s="79"/>
      <c r="HUW36" s="79"/>
      <c r="HUX36" s="79"/>
      <c r="HUY36" s="79"/>
      <c r="HUZ36" s="79"/>
      <c r="HVA36" s="79"/>
      <c r="HVB36" s="79"/>
      <c r="HVC36" s="79"/>
      <c r="HVD36" s="79"/>
      <c r="HVE36" s="79"/>
      <c r="HVF36" s="79"/>
      <c r="HVG36" s="79"/>
      <c r="HVH36" s="79"/>
      <c r="HVI36" s="79"/>
      <c r="HVJ36" s="79"/>
      <c r="HVK36" s="79"/>
      <c r="HVL36" s="79"/>
      <c r="HVM36" s="79"/>
      <c r="HVN36" s="79"/>
      <c r="HVO36" s="79"/>
      <c r="HVP36" s="79"/>
      <c r="HVQ36" s="79"/>
      <c r="HVR36" s="79"/>
      <c r="HVS36" s="79"/>
      <c r="HVT36" s="79"/>
      <c r="HVU36" s="79"/>
      <c r="HVV36" s="79"/>
      <c r="HVW36" s="79"/>
      <c r="HVX36" s="79"/>
      <c r="HVY36" s="79"/>
      <c r="HVZ36" s="79"/>
      <c r="HWA36" s="79"/>
      <c r="HWB36" s="79"/>
      <c r="HWC36" s="79"/>
      <c r="HWD36" s="79"/>
      <c r="HWE36" s="79"/>
      <c r="HWF36" s="79"/>
      <c r="HWG36" s="79"/>
      <c r="HWH36" s="79"/>
      <c r="HWI36" s="79"/>
      <c r="HWJ36" s="79"/>
      <c r="HWK36" s="79"/>
      <c r="HWL36" s="79"/>
      <c r="HWM36" s="79"/>
      <c r="HWN36" s="79"/>
      <c r="HWO36" s="79"/>
      <c r="HWP36" s="79"/>
      <c r="HWQ36" s="79"/>
      <c r="HWR36" s="79"/>
      <c r="HWS36" s="79"/>
      <c r="HWT36" s="79"/>
      <c r="HWU36" s="79"/>
      <c r="HWV36" s="79"/>
      <c r="HWW36" s="79"/>
      <c r="HWX36" s="79"/>
      <c r="HWY36" s="79"/>
      <c r="HWZ36" s="79"/>
      <c r="HXA36" s="79"/>
      <c r="HXB36" s="79"/>
      <c r="HXC36" s="79"/>
      <c r="HXD36" s="79"/>
      <c r="HXE36" s="79"/>
      <c r="HXF36" s="79"/>
      <c r="HXG36" s="79"/>
      <c r="HXH36" s="79"/>
      <c r="HXI36" s="79"/>
      <c r="HXJ36" s="79"/>
      <c r="HXK36" s="79"/>
      <c r="HXL36" s="79"/>
      <c r="HXM36" s="79"/>
      <c r="HXN36" s="79"/>
      <c r="HXO36" s="79"/>
      <c r="HXP36" s="79"/>
      <c r="HXQ36" s="79"/>
      <c r="HXR36" s="79"/>
      <c r="HXS36" s="79"/>
      <c r="HXT36" s="79"/>
      <c r="HXU36" s="79"/>
      <c r="HXV36" s="79"/>
      <c r="HXW36" s="79"/>
      <c r="HXX36" s="79"/>
      <c r="HXY36" s="79"/>
      <c r="HXZ36" s="79"/>
      <c r="HYA36" s="79"/>
      <c r="HYB36" s="79"/>
      <c r="HYC36" s="79"/>
      <c r="HYD36" s="79"/>
      <c r="HYE36" s="79"/>
      <c r="HYF36" s="79"/>
      <c r="HYG36" s="79"/>
      <c r="HYH36" s="79"/>
      <c r="HYI36" s="79"/>
      <c r="HYJ36" s="79"/>
      <c r="HYK36" s="79"/>
      <c r="HYL36" s="79"/>
      <c r="HYM36" s="79"/>
      <c r="HYN36" s="79"/>
      <c r="HYO36" s="79"/>
      <c r="HYP36" s="79"/>
      <c r="HYQ36" s="79"/>
      <c r="HYR36" s="79"/>
      <c r="HYS36" s="79"/>
      <c r="HYT36" s="79"/>
      <c r="HYU36" s="79"/>
      <c r="HYV36" s="79"/>
      <c r="HYW36" s="79"/>
      <c r="HYX36" s="79"/>
      <c r="HYY36" s="79"/>
      <c r="HYZ36" s="79"/>
      <c r="HZA36" s="79"/>
      <c r="HZB36" s="79"/>
      <c r="HZC36" s="79"/>
      <c r="HZD36" s="79"/>
      <c r="HZE36" s="79"/>
      <c r="HZF36" s="79"/>
      <c r="HZG36" s="79"/>
      <c r="HZH36" s="79"/>
      <c r="HZI36" s="79"/>
      <c r="HZJ36" s="79"/>
      <c r="HZK36" s="79"/>
      <c r="HZL36" s="79"/>
      <c r="HZM36" s="79"/>
      <c r="HZN36" s="79"/>
      <c r="HZO36" s="79"/>
      <c r="HZP36" s="79"/>
      <c r="HZQ36" s="79"/>
      <c r="HZR36" s="79"/>
      <c r="HZS36" s="79"/>
      <c r="HZT36" s="79"/>
      <c r="HZU36" s="79"/>
      <c r="HZV36" s="79"/>
      <c r="HZW36" s="79"/>
      <c r="HZX36" s="79"/>
      <c r="HZY36" s="79"/>
      <c r="HZZ36" s="79"/>
      <c r="IAA36" s="79"/>
      <c r="IAB36" s="79"/>
      <c r="IAC36" s="79"/>
      <c r="IAD36" s="79"/>
      <c r="IAE36" s="79"/>
      <c r="IAF36" s="79"/>
      <c r="IAG36" s="79"/>
      <c r="IAH36" s="79"/>
      <c r="IAI36" s="79"/>
      <c r="IAJ36" s="79"/>
      <c r="IAK36" s="79"/>
      <c r="IAL36" s="79"/>
      <c r="IAM36" s="79"/>
      <c r="IAN36" s="79"/>
      <c r="IAO36" s="79"/>
      <c r="IAP36" s="79"/>
      <c r="IAQ36" s="79"/>
      <c r="IAR36" s="79"/>
      <c r="IAS36" s="79"/>
      <c r="IAT36" s="79"/>
      <c r="IAU36" s="79"/>
      <c r="IAV36" s="79"/>
      <c r="IAW36" s="79"/>
      <c r="IAX36" s="79"/>
      <c r="IAY36" s="79"/>
      <c r="IAZ36" s="79"/>
      <c r="IBA36" s="79"/>
      <c r="IBB36" s="79"/>
      <c r="IBC36" s="79"/>
      <c r="IBD36" s="79"/>
      <c r="IBE36" s="79"/>
      <c r="IBF36" s="79"/>
      <c r="IBG36" s="79"/>
      <c r="IBH36" s="79"/>
      <c r="IBI36" s="79"/>
      <c r="IBJ36" s="79"/>
      <c r="IBK36" s="79"/>
      <c r="IBL36" s="79"/>
      <c r="IBM36" s="79"/>
      <c r="IBN36" s="79"/>
      <c r="IBO36" s="79"/>
      <c r="IBP36" s="79"/>
      <c r="IBQ36" s="79"/>
      <c r="IBR36" s="79"/>
      <c r="IBS36" s="79"/>
      <c r="IBT36" s="79"/>
      <c r="IBU36" s="79"/>
      <c r="IBV36" s="79"/>
      <c r="IBW36" s="79"/>
      <c r="IBX36" s="79"/>
      <c r="IBY36" s="79"/>
      <c r="IBZ36" s="79"/>
      <c r="ICA36" s="79"/>
      <c r="ICB36" s="79"/>
      <c r="ICC36" s="79"/>
      <c r="ICD36" s="79"/>
      <c r="ICE36" s="79"/>
      <c r="ICF36" s="79"/>
      <c r="ICG36" s="79"/>
      <c r="ICH36" s="79"/>
      <c r="ICI36" s="79"/>
      <c r="ICJ36" s="79"/>
      <c r="ICK36" s="79"/>
      <c r="ICL36" s="79"/>
      <c r="ICM36" s="79"/>
      <c r="ICN36" s="79"/>
      <c r="ICO36" s="79"/>
      <c r="ICP36" s="79"/>
      <c r="ICQ36" s="79"/>
      <c r="ICR36" s="79"/>
      <c r="ICS36" s="79"/>
      <c r="ICT36" s="79"/>
      <c r="ICU36" s="79"/>
      <c r="ICV36" s="79"/>
      <c r="ICW36" s="79"/>
      <c r="ICX36" s="79"/>
      <c r="ICY36" s="79"/>
      <c r="ICZ36" s="79"/>
      <c r="IDA36" s="79"/>
      <c r="IDB36" s="79"/>
      <c r="IDC36" s="79"/>
      <c r="IDD36" s="79"/>
      <c r="IDE36" s="79"/>
      <c r="IDF36" s="79"/>
      <c r="IDG36" s="79"/>
      <c r="IDH36" s="79"/>
      <c r="IDI36" s="79"/>
      <c r="IDJ36" s="79"/>
      <c r="IDK36" s="79"/>
      <c r="IDL36" s="79"/>
      <c r="IDM36" s="79"/>
      <c r="IDN36" s="79"/>
      <c r="IDO36" s="79"/>
      <c r="IDP36" s="79"/>
      <c r="IDQ36" s="79"/>
      <c r="IDR36" s="79"/>
      <c r="IDS36" s="79"/>
      <c r="IDT36" s="79"/>
      <c r="IDU36" s="79"/>
      <c r="IDV36" s="79"/>
      <c r="IDW36" s="79"/>
      <c r="IDX36" s="79"/>
      <c r="IDY36" s="79"/>
      <c r="IDZ36" s="79"/>
      <c r="IEA36" s="79"/>
      <c r="IEB36" s="79"/>
      <c r="IEC36" s="79"/>
      <c r="IED36" s="79"/>
      <c r="IEE36" s="79"/>
      <c r="IEF36" s="79"/>
      <c r="IEG36" s="79"/>
      <c r="IEH36" s="79"/>
      <c r="IEI36" s="79"/>
      <c r="IEJ36" s="79"/>
      <c r="IEK36" s="79"/>
      <c r="IEL36" s="79"/>
      <c r="IEM36" s="79"/>
      <c r="IEN36" s="79"/>
      <c r="IEO36" s="79"/>
      <c r="IEP36" s="79"/>
      <c r="IEQ36" s="79"/>
      <c r="IER36" s="79"/>
      <c r="IES36" s="79"/>
      <c r="IET36" s="79"/>
      <c r="IEU36" s="79"/>
      <c r="IEV36" s="79"/>
      <c r="IEW36" s="79"/>
      <c r="IEX36" s="79"/>
      <c r="IEY36" s="79"/>
      <c r="IEZ36" s="79"/>
      <c r="IFA36" s="79"/>
      <c r="IFB36" s="79"/>
      <c r="IFC36" s="79"/>
      <c r="IFD36" s="79"/>
      <c r="IFE36" s="79"/>
      <c r="IFF36" s="79"/>
      <c r="IFG36" s="79"/>
      <c r="IFH36" s="79"/>
      <c r="IFI36" s="79"/>
      <c r="IFJ36" s="79"/>
      <c r="IFK36" s="79"/>
      <c r="IFL36" s="79"/>
      <c r="IFM36" s="79"/>
      <c r="IFN36" s="79"/>
      <c r="IFO36" s="79"/>
      <c r="IFP36" s="79"/>
      <c r="IFQ36" s="79"/>
      <c r="IFR36" s="79"/>
      <c r="IFS36" s="79"/>
      <c r="IFT36" s="79"/>
      <c r="IFU36" s="79"/>
      <c r="IFV36" s="79"/>
      <c r="IFW36" s="79"/>
      <c r="IFX36" s="79"/>
      <c r="IFY36" s="79"/>
      <c r="IFZ36" s="79"/>
      <c r="IGA36" s="79"/>
      <c r="IGB36" s="79"/>
      <c r="IGC36" s="79"/>
      <c r="IGD36" s="79"/>
      <c r="IGE36" s="79"/>
      <c r="IGF36" s="79"/>
      <c r="IGG36" s="79"/>
      <c r="IGH36" s="79"/>
      <c r="IGI36" s="79"/>
      <c r="IGJ36" s="79"/>
      <c r="IGK36" s="79"/>
      <c r="IGL36" s="79"/>
      <c r="IGM36" s="79"/>
      <c r="IGN36" s="79"/>
      <c r="IGO36" s="79"/>
      <c r="IGP36" s="79"/>
      <c r="IGQ36" s="79"/>
      <c r="IGR36" s="79"/>
      <c r="IGS36" s="79"/>
      <c r="IGT36" s="79"/>
      <c r="IGU36" s="79"/>
      <c r="IGV36" s="79"/>
      <c r="IGW36" s="79"/>
      <c r="IGX36" s="79"/>
      <c r="IGY36" s="79"/>
      <c r="IGZ36" s="79"/>
      <c r="IHA36" s="79"/>
      <c r="IHB36" s="79"/>
      <c r="IHC36" s="79"/>
      <c r="IHD36" s="79"/>
      <c r="IHE36" s="79"/>
      <c r="IHF36" s="79"/>
      <c r="IHG36" s="79"/>
      <c r="IHH36" s="79"/>
      <c r="IHI36" s="79"/>
      <c r="IHJ36" s="79"/>
      <c r="IHK36" s="79"/>
      <c r="IHL36" s="79"/>
      <c r="IHM36" s="79"/>
      <c r="IHN36" s="79"/>
      <c r="IHO36" s="79"/>
      <c r="IHP36" s="79"/>
      <c r="IHQ36" s="79"/>
      <c r="IHR36" s="79"/>
      <c r="IHS36" s="79"/>
      <c r="IHT36" s="79"/>
      <c r="IHU36" s="79"/>
      <c r="IHV36" s="79"/>
      <c r="IHW36" s="79"/>
      <c r="IHX36" s="79"/>
      <c r="IHY36" s="79"/>
      <c r="IHZ36" s="79"/>
      <c r="IIA36" s="79"/>
      <c r="IIB36" s="79"/>
      <c r="IIC36" s="79"/>
      <c r="IID36" s="79"/>
      <c r="IIE36" s="79"/>
      <c r="IIF36" s="79"/>
      <c r="IIG36" s="79"/>
      <c r="IIH36" s="79"/>
      <c r="III36" s="79"/>
      <c r="IIJ36" s="79"/>
      <c r="IIK36" s="79"/>
      <c r="IIL36" s="79"/>
      <c r="IIM36" s="79"/>
      <c r="IIN36" s="79"/>
      <c r="IIO36" s="79"/>
      <c r="IIP36" s="79"/>
      <c r="IIQ36" s="79"/>
      <c r="IIR36" s="79"/>
      <c r="IIS36" s="79"/>
      <c r="IIT36" s="79"/>
      <c r="IIU36" s="79"/>
      <c r="IIV36" s="79"/>
      <c r="IIW36" s="79"/>
      <c r="IIX36" s="79"/>
      <c r="IIY36" s="79"/>
      <c r="IIZ36" s="79"/>
      <c r="IJA36" s="79"/>
      <c r="IJB36" s="79"/>
      <c r="IJC36" s="79"/>
      <c r="IJD36" s="79"/>
      <c r="IJE36" s="79"/>
      <c r="IJF36" s="79"/>
      <c r="IJG36" s="79"/>
      <c r="IJH36" s="79"/>
      <c r="IJI36" s="79"/>
      <c r="IJJ36" s="79"/>
      <c r="IJK36" s="79"/>
      <c r="IJL36" s="79"/>
      <c r="IJM36" s="79"/>
      <c r="IJN36" s="79"/>
      <c r="IJO36" s="79"/>
      <c r="IJP36" s="79"/>
      <c r="IJQ36" s="79"/>
      <c r="IJR36" s="79"/>
      <c r="IJS36" s="79"/>
      <c r="IJT36" s="79"/>
      <c r="IJU36" s="79"/>
      <c r="IJV36" s="79"/>
      <c r="IJW36" s="79"/>
      <c r="IJX36" s="79"/>
      <c r="IJY36" s="79"/>
      <c r="IJZ36" s="79"/>
      <c r="IKA36" s="79"/>
      <c r="IKB36" s="79"/>
      <c r="IKC36" s="79"/>
      <c r="IKD36" s="79"/>
      <c r="IKE36" s="79"/>
      <c r="IKF36" s="79"/>
      <c r="IKG36" s="79"/>
      <c r="IKH36" s="79"/>
      <c r="IKI36" s="79"/>
      <c r="IKJ36" s="79"/>
      <c r="IKK36" s="79"/>
      <c r="IKL36" s="79"/>
      <c r="IKM36" s="79"/>
      <c r="IKN36" s="79"/>
      <c r="IKO36" s="79"/>
      <c r="IKP36" s="79"/>
      <c r="IKQ36" s="79"/>
      <c r="IKR36" s="79"/>
      <c r="IKS36" s="79"/>
      <c r="IKT36" s="79"/>
      <c r="IKU36" s="79"/>
      <c r="IKV36" s="79"/>
      <c r="IKW36" s="79"/>
      <c r="IKX36" s="79"/>
      <c r="IKY36" s="79"/>
      <c r="IKZ36" s="79"/>
      <c r="ILA36" s="79"/>
      <c r="ILB36" s="79"/>
      <c r="ILC36" s="79"/>
      <c r="ILD36" s="79"/>
      <c r="ILE36" s="79"/>
      <c r="ILF36" s="79"/>
      <c r="ILG36" s="79"/>
      <c r="ILH36" s="79"/>
      <c r="ILI36" s="79"/>
      <c r="ILJ36" s="79"/>
      <c r="ILK36" s="79"/>
      <c r="ILL36" s="79"/>
      <c r="ILM36" s="79"/>
      <c r="ILN36" s="79"/>
      <c r="ILO36" s="79"/>
      <c r="ILP36" s="79"/>
      <c r="ILQ36" s="79"/>
      <c r="ILR36" s="79"/>
      <c r="ILS36" s="79"/>
      <c r="ILT36" s="79"/>
      <c r="ILU36" s="79"/>
      <c r="ILV36" s="79"/>
      <c r="ILW36" s="79"/>
      <c r="ILX36" s="79"/>
      <c r="ILY36" s="79"/>
      <c r="ILZ36" s="79"/>
      <c r="IMA36" s="79"/>
      <c r="IMB36" s="79"/>
      <c r="IMC36" s="79"/>
      <c r="IMD36" s="79"/>
      <c r="IME36" s="79"/>
      <c r="IMF36" s="79"/>
      <c r="IMG36" s="79"/>
      <c r="IMH36" s="79"/>
      <c r="IMI36" s="79"/>
      <c r="IMJ36" s="79"/>
      <c r="IMK36" s="79"/>
      <c r="IML36" s="79"/>
      <c r="IMM36" s="79"/>
      <c r="IMN36" s="79"/>
      <c r="IMO36" s="79"/>
      <c r="IMP36" s="79"/>
      <c r="IMQ36" s="79"/>
      <c r="IMR36" s="79"/>
      <c r="IMS36" s="79"/>
      <c r="IMT36" s="79"/>
      <c r="IMU36" s="79"/>
      <c r="IMV36" s="79"/>
      <c r="IMW36" s="79"/>
      <c r="IMX36" s="79"/>
      <c r="IMY36" s="79"/>
      <c r="IMZ36" s="79"/>
      <c r="INA36" s="79"/>
      <c r="INB36" s="79"/>
      <c r="INC36" s="79"/>
      <c r="IND36" s="79"/>
      <c r="INE36" s="79"/>
      <c r="INF36" s="79"/>
      <c r="ING36" s="79"/>
      <c r="INH36" s="79"/>
      <c r="INI36" s="79"/>
      <c r="INJ36" s="79"/>
      <c r="INK36" s="79"/>
      <c r="INL36" s="79"/>
      <c r="INM36" s="79"/>
      <c r="INN36" s="79"/>
      <c r="INO36" s="79"/>
      <c r="INP36" s="79"/>
      <c r="INQ36" s="79"/>
      <c r="INR36" s="79"/>
      <c r="INS36" s="79"/>
      <c r="INT36" s="79"/>
      <c r="INU36" s="79"/>
      <c r="INV36" s="79"/>
      <c r="INW36" s="79"/>
      <c r="INX36" s="79"/>
      <c r="INY36" s="79"/>
      <c r="INZ36" s="79"/>
      <c r="IOA36" s="79"/>
      <c r="IOB36" s="79"/>
      <c r="IOC36" s="79"/>
      <c r="IOD36" s="79"/>
      <c r="IOE36" s="79"/>
      <c r="IOF36" s="79"/>
      <c r="IOG36" s="79"/>
      <c r="IOH36" s="79"/>
      <c r="IOI36" s="79"/>
      <c r="IOJ36" s="79"/>
      <c r="IOK36" s="79"/>
      <c r="IOL36" s="79"/>
      <c r="IOM36" s="79"/>
      <c r="ION36" s="79"/>
      <c r="IOO36" s="79"/>
      <c r="IOP36" s="79"/>
      <c r="IOQ36" s="79"/>
      <c r="IOR36" s="79"/>
      <c r="IOS36" s="79"/>
      <c r="IOT36" s="79"/>
      <c r="IOU36" s="79"/>
      <c r="IOV36" s="79"/>
      <c r="IOW36" s="79"/>
      <c r="IOX36" s="79"/>
      <c r="IOY36" s="79"/>
      <c r="IOZ36" s="79"/>
      <c r="IPA36" s="79"/>
      <c r="IPB36" s="79"/>
      <c r="IPC36" s="79"/>
      <c r="IPD36" s="79"/>
      <c r="IPE36" s="79"/>
      <c r="IPF36" s="79"/>
      <c r="IPG36" s="79"/>
      <c r="IPH36" s="79"/>
      <c r="IPI36" s="79"/>
      <c r="IPJ36" s="79"/>
      <c r="IPK36" s="79"/>
      <c r="IPL36" s="79"/>
      <c r="IPM36" s="79"/>
      <c r="IPN36" s="79"/>
      <c r="IPO36" s="79"/>
      <c r="IPP36" s="79"/>
      <c r="IPQ36" s="79"/>
      <c r="IPR36" s="79"/>
      <c r="IPS36" s="79"/>
      <c r="IPT36" s="79"/>
      <c r="IPU36" s="79"/>
      <c r="IPV36" s="79"/>
      <c r="IPW36" s="79"/>
      <c r="IPX36" s="79"/>
      <c r="IPY36" s="79"/>
      <c r="IPZ36" s="79"/>
      <c r="IQA36" s="79"/>
      <c r="IQB36" s="79"/>
      <c r="IQC36" s="79"/>
      <c r="IQD36" s="79"/>
      <c r="IQE36" s="79"/>
      <c r="IQF36" s="79"/>
      <c r="IQG36" s="79"/>
      <c r="IQH36" s="79"/>
      <c r="IQI36" s="79"/>
      <c r="IQJ36" s="79"/>
      <c r="IQK36" s="79"/>
      <c r="IQL36" s="79"/>
      <c r="IQM36" s="79"/>
      <c r="IQN36" s="79"/>
      <c r="IQO36" s="79"/>
      <c r="IQP36" s="79"/>
      <c r="IQQ36" s="79"/>
      <c r="IQR36" s="79"/>
      <c r="IQS36" s="79"/>
      <c r="IQT36" s="79"/>
      <c r="IQU36" s="79"/>
      <c r="IQV36" s="79"/>
      <c r="IQW36" s="79"/>
      <c r="IQX36" s="79"/>
      <c r="IQY36" s="79"/>
      <c r="IQZ36" s="79"/>
      <c r="IRA36" s="79"/>
      <c r="IRB36" s="79"/>
      <c r="IRC36" s="79"/>
      <c r="IRD36" s="79"/>
      <c r="IRE36" s="79"/>
      <c r="IRF36" s="79"/>
      <c r="IRG36" s="79"/>
      <c r="IRH36" s="79"/>
      <c r="IRI36" s="79"/>
      <c r="IRJ36" s="79"/>
      <c r="IRK36" s="79"/>
      <c r="IRL36" s="79"/>
      <c r="IRM36" s="79"/>
      <c r="IRN36" s="79"/>
      <c r="IRO36" s="79"/>
      <c r="IRP36" s="79"/>
      <c r="IRQ36" s="79"/>
      <c r="IRR36" s="79"/>
      <c r="IRS36" s="79"/>
      <c r="IRT36" s="79"/>
      <c r="IRU36" s="79"/>
      <c r="IRV36" s="79"/>
      <c r="IRW36" s="79"/>
      <c r="IRX36" s="79"/>
      <c r="IRY36" s="79"/>
      <c r="IRZ36" s="79"/>
      <c r="ISA36" s="79"/>
      <c r="ISB36" s="79"/>
      <c r="ISC36" s="79"/>
      <c r="ISD36" s="79"/>
      <c r="ISE36" s="79"/>
      <c r="ISF36" s="79"/>
      <c r="ISG36" s="79"/>
      <c r="ISH36" s="79"/>
      <c r="ISI36" s="79"/>
      <c r="ISJ36" s="79"/>
      <c r="ISK36" s="79"/>
      <c r="ISL36" s="79"/>
      <c r="ISM36" s="79"/>
      <c r="ISN36" s="79"/>
      <c r="ISO36" s="79"/>
      <c r="ISP36" s="79"/>
      <c r="ISQ36" s="79"/>
      <c r="ISR36" s="79"/>
      <c r="ISS36" s="79"/>
      <c r="IST36" s="79"/>
      <c r="ISU36" s="79"/>
      <c r="ISV36" s="79"/>
      <c r="ISW36" s="79"/>
      <c r="ISX36" s="79"/>
      <c r="ISY36" s="79"/>
      <c r="ISZ36" s="79"/>
      <c r="ITA36" s="79"/>
      <c r="ITB36" s="79"/>
      <c r="ITC36" s="79"/>
      <c r="ITD36" s="79"/>
      <c r="ITE36" s="79"/>
      <c r="ITF36" s="79"/>
      <c r="ITG36" s="79"/>
      <c r="ITH36" s="79"/>
      <c r="ITI36" s="79"/>
      <c r="ITJ36" s="79"/>
      <c r="ITK36" s="79"/>
      <c r="ITL36" s="79"/>
      <c r="ITM36" s="79"/>
      <c r="ITN36" s="79"/>
      <c r="ITO36" s="79"/>
      <c r="ITP36" s="79"/>
      <c r="ITQ36" s="79"/>
      <c r="ITR36" s="79"/>
      <c r="ITS36" s="79"/>
      <c r="ITT36" s="79"/>
      <c r="ITU36" s="79"/>
      <c r="ITV36" s="79"/>
      <c r="ITW36" s="79"/>
      <c r="ITX36" s="79"/>
      <c r="ITY36" s="79"/>
      <c r="ITZ36" s="79"/>
      <c r="IUA36" s="79"/>
      <c r="IUB36" s="79"/>
      <c r="IUC36" s="79"/>
      <c r="IUD36" s="79"/>
      <c r="IUE36" s="79"/>
      <c r="IUF36" s="79"/>
      <c r="IUG36" s="79"/>
      <c r="IUH36" s="79"/>
      <c r="IUI36" s="79"/>
      <c r="IUJ36" s="79"/>
      <c r="IUK36" s="79"/>
      <c r="IUL36" s="79"/>
      <c r="IUM36" s="79"/>
      <c r="IUN36" s="79"/>
      <c r="IUO36" s="79"/>
      <c r="IUP36" s="79"/>
      <c r="IUQ36" s="79"/>
      <c r="IUR36" s="79"/>
      <c r="IUS36" s="79"/>
      <c r="IUT36" s="79"/>
      <c r="IUU36" s="79"/>
      <c r="IUV36" s="79"/>
      <c r="IUW36" s="79"/>
      <c r="IUX36" s="79"/>
      <c r="IUY36" s="79"/>
      <c r="IUZ36" s="79"/>
      <c r="IVA36" s="79"/>
      <c r="IVB36" s="79"/>
      <c r="IVC36" s="79"/>
      <c r="IVD36" s="79"/>
      <c r="IVE36" s="79"/>
      <c r="IVF36" s="79"/>
      <c r="IVG36" s="79"/>
      <c r="IVH36" s="79"/>
      <c r="IVI36" s="79"/>
      <c r="IVJ36" s="79"/>
      <c r="IVK36" s="79"/>
      <c r="IVL36" s="79"/>
      <c r="IVM36" s="79"/>
      <c r="IVN36" s="79"/>
      <c r="IVO36" s="79"/>
      <c r="IVP36" s="79"/>
      <c r="IVQ36" s="79"/>
      <c r="IVR36" s="79"/>
      <c r="IVS36" s="79"/>
      <c r="IVT36" s="79"/>
      <c r="IVU36" s="79"/>
      <c r="IVV36" s="79"/>
      <c r="IVW36" s="79"/>
      <c r="IVX36" s="79"/>
      <c r="IVY36" s="79"/>
      <c r="IVZ36" s="79"/>
      <c r="IWA36" s="79"/>
      <c r="IWB36" s="79"/>
      <c r="IWC36" s="79"/>
      <c r="IWD36" s="79"/>
      <c r="IWE36" s="79"/>
      <c r="IWF36" s="79"/>
      <c r="IWG36" s="79"/>
      <c r="IWH36" s="79"/>
      <c r="IWI36" s="79"/>
      <c r="IWJ36" s="79"/>
      <c r="IWK36" s="79"/>
      <c r="IWL36" s="79"/>
      <c r="IWM36" s="79"/>
      <c r="IWN36" s="79"/>
      <c r="IWO36" s="79"/>
      <c r="IWP36" s="79"/>
      <c r="IWQ36" s="79"/>
      <c r="IWR36" s="79"/>
      <c r="IWS36" s="79"/>
      <c r="IWT36" s="79"/>
      <c r="IWU36" s="79"/>
      <c r="IWV36" s="79"/>
      <c r="IWW36" s="79"/>
      <c r="IWX36" s="79"/>
      <c r="IWY36" s="79"/>
      <c r="IWZ36" s="79"/>
      <c r="IXA36" s="79"/>
      <c r="IXB36" s="79"/>
      <c r="IXC36" s="79"/>
      <c r="IXD36" s="79"/>
      <c r="IXE36" s="79"/>
      <c r="IXF36" s="79"/>
      <c r="IXG36" s="79"/>
      <c r="IXH36" s="79"/>
      <c r="IXI36" s="79"/>
      <c r="IXJ36" s="79"/>
      <c r="IXK36" s="79"/>
      <c r="IXL36" s="79"/>
      <c r="IXM36" s="79"/>
      <c r="IXN36" s="79"/>
      <c r="IXO36" s="79"/>
      <c r="IXP36" s="79"/>
      <c r="IXQ36" s="79"/>
      <c r="IXR36" s="79"/>
      <c r="IXS36" s="79"/>
      <c r="IXT36" s="79"/>
      <c r="IXU36" s="79"/>
      <c r="IXV36" s="79"/>
      <c r="IXW36" s="79"/>
      <c r="IXX36" s="79"/>
      <c r="IXY36" s="79"/>
      <c r="IXZ36" s="79"/>
      <c r="IYA36" s="79"/>
      <c r="IYB36" s="79"/>
      <c r="IYC36" s="79"/>
      <c r="IYD36" s="79"/>
      <c r="IYE36" s="79"/>
      <c r="IYF36" s="79"/>
      <c r="IYG36" s="79"/>
      <c r="IYH36" s="79"/>
      <c r="IYI36" s="79"/>
      <c r="IYJ36" s="79"/>
      <c r="IYK36" s="79"/>
      <c r="IYL36" s="79"/>
      <c r="IYM36" s="79"/>
      <c r="IYN36" s="79"/>
      <c r="IYO36" s="79"/>
      <c r="IYP36" s="79"/>
      <c r="IYQ36" s="79"/>
      <c r="IYR36" s="79"/>
      <c r="IYS36" s="79"/>
      <c r="IYT36" s="79"/>
      <c r="IYU36" s="79"/>
      <c r="IYV36" s="79"/>
      <c r="IYW36" s="79"/>
      <c r="IYX36" s="79"/>
      <c r="IYY36" s="79"/>
      <c r="IYZ36" s="79"/>
      <c r="IZA36" s="79"/>
      <c r="IZB36" s="79"/>
      <c r="IZC36" s="79"/>
      <c r="IZD36" s="79"/>
      <c r="IZE36" s="79"/>
      <c r="IZF36" s="79"/>
      <c r="IZG36" s="79"/>
      <c r="IZH36" s="79"/>
      <c r="IZI36" s="79"/>
      <c r="IZJ36" s="79"/>
      <c r="IZK36" s="79"/>
      <c r="IZL36" s="79"/>
      <c r="IZM36" s="79"/>
      <c r="IZN36" s="79"/>
      <c r="IZO36" s="79"/>
      <c r="IZP36" s="79"/>
      <c r="IZQ36" s="79"/>
      <c r="IZR36" s="79"/>
      <c r="IZS36" s="79"/>
      <c r="IZT36" s="79"/>
      <c r="IZU36" s="79"/>
      <c r="IZV36" s="79"/>
      <c r="IZW36" s="79"/>
      <c r="IZX36" s="79"/>
      <c r="IZY36" s="79"/>
      <c r="IZZ36" s="79"/>
      <c r="JAA36" s="79"/>
      <c r="JAB36" s="79"/>
      <c r="JAC36" s="79"/>
      <c r="JAD36" s="79"/>
      <c r="JAE36" s="79"/>
      <c r="JAF36" s="79"/>
      <c r="JAG36" s="79"/>
      <c r="JAH36" s="79"/>
      <c r="JAI36" s="79"/>
      <c r="JAJ36" s="79"/>
      <c r="JAK36" s="79"/>
      <c r="JAL36" s="79"/>
      <c r="JAM36" s="79"/>
      <c r="JAN36" s="79"/>
      <c r="JAO36" s="79"/>
      <c r="JAP36" s="79"/>
      <c r="JAQ36" s="79"/>
      <c r="JAR36" s="79"/>
      <c r="JAS36" s="79"/>
      <c r="JAT36" s="79"/>
      <c r="JAU36" s="79"/>
      <c r="JAV36" s="79"/>
      <c r="JAW36" s="79"/>
      <c r="JAX36" s="79"/>
      <c r="JAY36" s="79"/>
      <c r="JAZ36" s="79"/>
      <c r="JBA36" s="79"/>
      <c r="JBB36" s="79"/>
      <c r="JBC36" s="79"/>
      <c r="JBD36" s="79"/>
      <c r="JBE36" s="79"/>
      <c r="JBF36" s="79"/>
      <c r="JBG36" s="79"/>
      <c r="JBH36" s="79"/>
      <c r="JBI36" s="79"/>
      <c r="JBJ36" s="79"/>
      <c r="JBK36" s="79"/>
      <c r="JBL36" s="79"/>
      <c r="JBM36" s="79"/>
      <c r="JBN36" s="79"/>
      <c r="JBO36" s="79"/>
      <c r="JBP36" s="79"/>
      <c r="JBQ36" s="79"/>
      <c r="JBR36" s="79"/>
      <c r="JBS36" s="79"/>
      <c r="JBT36" s="79"/>
      <c r="JBU36" s="79"/>
      <c r="JBV36" s="79"/>
      <c r="JBW36" s="79"/>
      <c r="JBX36" s="79"/>
      <c r="JBY36" s="79"/>
      <c r="JBZ36" s="79"/>
      <c r="JCA36" s="79"/>
      <c r="JCB36" s="79"/>
      <c r="JCC36" s="79"/>
      <c r="JCD36" s="79"/>
      <c r="JCE36" s="79"/>
      <c r="JCF36" s="79"/>
      <c r="JCG36" s="79"/>
      <c r="JCH36" s="79"/>
      <c r="JCI36" s="79"/>
      <c r="JCJ36" s="79"/>
      <c r="JCK36" s="79"/>
      <c r="JCL36" s="79"/>
      <c r="JCM36" s="79"/>
      <c r="JCN36" s="79"/>
      <c r="JCO36" s="79"/>
      <c r="JCP36" s="79"/>
      <c r="JCQ36" s="79"/>
      <c r="JCR36" s="79"/>
      <c r="JCS36" s="79"/>
      <c r="JCT36" s="79"/>
      <c r="JCU36" s="79"/>
      <c r="JCV36" s="79"/>
      <c r="JCW36" s="79"/>
      <c r="JCX36" s="79"/>
      <c r="JCY36" s="79"/>
      <c r="JCZ36" s="79"/>
      <c r="JDA36" s="79"/>
      <c r="JDB36" s="79"/>
      <c r="JDC36" s="79"/>
      <c r="JDD36" s="79"/>
      <c r="JDE36" s="79"/>
      <c r="JDF36" s="79"/>
      <c r="JDG36" s="79"/>
      <c r="JDH36" s="79"/>
      <c r="JDI36" s="79"/>
      <c r="JDJ36" s="79"/>
      <c r="JDK36" s="79"/>
      <c r="JDL36" s="79"/>
      <c r="JDM36" s="79"/>
      <c r="JDN36" s="79"/>
      <c r="JDO36" s="79"/>
      <c r="JDP36" s="79"/>
      <c r="JDQ36" s="79"/>
      <c r="JDR36" s="79"/>
      <c r="JDS36" s="79"/>
      <c r="JDT36" s="79"/>
      <c r="JDU36" s="79"/>
      <c r="JDV36" s="79"/>
      <c r="JDW36" s="79"/>
      <c r="JDX36" s="79"/>
      <c r="JDY36" s="79"/>
      <c r="JDZ36" s="79"/>
      <c r="JEA36" s="79"/>
      <c r="JEB36" s="79"/>
      <c r="JEC36" s="79"/>
      <c r="JED36" s="79"/>
      <c r="JEE36" s="79"/>
      <c r="JEF36" s="79"/>
      <c r="JEG36" s="79"/>
      <c r="JEH36" s="79"/>
      <c r="JEI36" s="79"/>
      <c r="JEJ36" s="79"/>
      <c r="JEK36" s="79"/>
      <c r="JEL36" s="79"/>
      <c r="JEM36" s="79"/>
      <c r="JEN36" s="79"/>
      <c r="JEO36" s="79"/>
      <c r="JEP36" s="79"/>
      <c r="JEQ36" s="79"/>
      <c r="JER36" s="79"/>
      <c r="JES36" s="79"/>
      <c r="JET36" s="79"/>
      <c r="JEU36" s="79"/>
      <c r="JEV36" s="79"/>
      <c r="JEW36" s="79"/>
      <c r="JEX36" s="79"/>
      <c r="JEY36" s="79"/>
      <c r="JEZ36" s="79"/>
      <c r="JFA36" s="79"/>
      <c r="JFB36" s="79"/>
      <c r="JFC36" s="79"/>
      <c r="JFD36" s="79"/>
      <c r="JFE36" s="79"/>
      <c r="JFF36" s="79"/>
      <c r="JFG36" s="79"/>
      <c r="JFH36" s="79"/>
      <c r="JFI36" s="79"/>
      <c r="JFJ36" s="79"/>
      <c r="JFK36" s="79"/>
      <c r="JFL36" s="79"/>
      <c r="JFM36" s="79"/>
      <c r="JFN36" s="79"/>
      <c r="JFO36" s="79"/>
      <c r="JFP36" s="79"/>
      <c r="JFQ36" s="79"/>
      <c r="JFR36" s="79"/>
      <c r="JFS36" s="79"/>
      <c r="JFT36" s="79"/>
      <c r="JFU36" s="79"/>
      <c r="JFV36" s="79"/>
      <c r="JFW36" s="79"/>
      <c r="JFX36" s="79"/>
      <c r="JFY36" s="79"/>
      <c r="JFZ36" s="79"/>
      <c r="JGA36" s="79"/>
      <c r="JGB36" s="79"/>
      <c r="JGC36" s="79"/>
      <c r="JGD36" s="79"/>
      <c r="JGE36" s="79"/>
      <c r="JGF36" s="79"/>
      <c r="JGG36" s="79"/>
      <c r="JGH36" s="79"/>
      <c r="JGI36" s="79"/>
      <c r="JGJ36" s="79"/>
      <c r="JGK36" s="79"/>
      <c r="JGL36" s="79"/>
      <c r="JGM36" s="79"/>
      <c r="JGN36" s="79"/>
      <c r="JGO36" s="79"/>
      <c r="JGP36" s="79"/>
      <c r="JGQ36" s="79"/>
      <c r="JGR36" s="79"/>
      <c r="JGS36" s="79"/>
      <c r="JGT36" s="79"/>
      <c r="JGU36" s="79"/>
      <c r="JGV36" s="79"/>
      <c r="JGW36" s="79"/>
      <c r="JGX36" s="79"/>
      <c r="JGY36" s="79"/>
      <c r="JGZ36" s="79"/>
      <c r="JHA36" s="79"/>
      <c r="JHB36" s="79"/>
      <c r="JHC36" s="79"/>
      <c r="JHD36" s="79"/>
      <c r="JHE36" s="79"/>
      <c r="JHF36" s="79"/>
      <c r="JHG36" s="79"/>
      <c r="JHH36" s="79"/>
      <c r="JHI36" s="79"/>
      <c r="JHJ36" s="79"/>
      <c r="JHK36" s="79"/>
      <c r="JHL36" s="79"/>
      <c r="JHM36" s="79"/>
      <c r="JHN36" s="79"/>
      <c r="JHO36" s="79"/>
      <c r="JHP36" s="79"/>
      <c r="JHQ36" s="79"/>
      <c r="JHR36" s="79"/>
      <c r="JHS36" s="79"/>
      <c r="JHT36" s="79"/>
      <c r="JHU36" s="79"/>
      <c r="JHV36" s="79"/>
      <c r="JHW36" s="79"/>
      <c r="JHX36" s="79"/>
      <c r="JHY36" s="79"/>
      <c r="JHZ36" s="79"/>
      <c r="JIA36" s="79"/>
      <c r="JIB36" s="79"/>
      <c r="JIC36" s="79"/>
      <c r="JID36" s="79"/>
      <c r="JIE36" s="79"/>
      <c r="JIF36" s="79"/>
      <c r="JIG36" s="79"/>
      <c r="JIH36" s="79"/>
      <c r="JII36" s="79"/>
      <c r="JIJ36" s="79"/>
      <c r="JIK36" s="79"/>
      <c r="JIL36" s="79"/>
      <c r="JIM36" s="79"/>
      <c r="JIN36" s="79"/>
      <c r="JIO36" s="79"/>
      <c r="JIP36" s="79"/>
      <c r="JIQ36" s="79"/>
      <c r="JIR36" s="79"/>
      <c r="JIS36" s="79"/>
      <c r="JIT36" s="79"/>
      <c r="JIU36" s="79"/>
      <c r="JIV36" s="79"/>
      <c r="JIW36" s="79"/>
      <c r="JIX36" s="79"/>
      <c r="JIY36" s="79"/>
      <c r="JIZ36" s="79"/>
      <c r="JJA36" s="79"/>
      <c r="JJB36" s="79"/>
      <c r="JJC36" s="79"/>
      <c r="JJD36" s="79"/>
      <c r="JJE36" s="79"/>
      <c r="JJF36" s="79"/>
      <c r="JJG36" s="79"/>
      <c r="JJH36" s="79"/>
      <c r="JJI36" s="79"/>
      <c r="JJJ36" s="79"/>
      <c r="JJK36" s="79"/>
      <c r="JJL36" s="79"/>
      <c r="JJM36" s="79"/>
      <c r="JJN36" s="79"/>
      <c r="JJO36" s="79"/>
      <c r="JJP36" s="79"/>
      <c r="JJQ36" s="79"/>
      <c r="JJR36" s="79"/>
      <c r="JJS36" s="79"/>
      <c r="JJT36" s="79"/>
      <c r="JJU36" s="79"/>
      <c r="JJV36" s="79"/>
      <c r="JJW36" s="79"/>
      <c r="JJX36" s="79"/>
      <c r="JJY36" s="79"/>
      <c r="JJZ36" s="79"/>
      <c r="JKA36" s="79"/>
      <c r="JKB36" s="79"/>
      <c r="JKC36" s="79"/>
      <c r="JKD36" s="79"/>
      <c r="JKE36" s="79"/>
      <c r="JKF36" s="79"/>
      <c r="JKG36" s="79"/>
      <c r="JKH36" s="79"/>
      <c r="JKI36" s="79"/>
      <c r="JKJ36" s="79"/>
      <c r="JKK36" s="79"/>
      <c r="JKL36" s="79"/>
      <c r="JKM36" s="79"/>
      <c r="JKN36" s="79"/>
      <c r="JKO36" s="79"/>
      <c r="JKP36" s="79"/>
      <c r="JKQ36" s="79"/>
      <c r="JKR36" s="79"/>
      <c r="JKS36" s="79"/>
      <c r="JKT36" s="79"/>
      <c r="JKU36" s="79"/>
      <c r="JKV36" s="79"/>
      <c r="JKW36" s="79"/>
      <c r="JKX36" s="79"/>
      <c r="JKY36" s="79"/>
      <c r="JKZ36" s="79"/>
      <c r="JLA36" s="79"/>
      <c r="JLB36" s="79"/>
      <c r="JLC36" s="79"/>
      <c r="JLD36" s="79"/>
      <c r="JLE36" s="79"/>
      <c r="JLF36" s="79"/>
      <c r="JLG36" s="79"/>
      <c r="JLH36" s="79"/>
      <c r="JLI36" s="79"/>
      <c r="JLJ36" s="79"/>
      <c r="JLK36" s="79"/>
      <c r="JLL36" s="79"/>
      <c r="JLM36" s="79"/>
      <c r="JLN36" s="79"/>
      <c r="JLO36" s="79"/>
      <c r="JLP36" s="79"/>
      <c r="JLQ36" s="79"/>
      <c r="JLR36" s="79"/>
      <c r="JLS36" s="79"/>
      <c r="JLT36" s="79"/>
      <c r="JLU36" s="79"/>
      <c r="JLV36" s="79"/>
      <c r="JLW36" s="79"/>
      <c r="JLX36" s="79"/>
      <c r="JLY36" s="79"/>
      <c r="JLZ36" s="79"/>
      <c r="JMA36" s="79"/>
      <c r="JMB36" s="79"/>
      <c r="JMC36" s="79"/>
      <c r="JMD36" s="79"/>
      <c r="JME36" s="79"/>
      <c r="JMF36" s="79"/>
      <c r="JMG36" s="79"/>
      <c r="JMH36" s="79"/>
      <c r="JMI36" s="79"/>
      <c r="JMJ36" s="79"/>
      <c r="JMK36" s="79"/>
      <c r="JML36" s="79"/>
      <c r="JMM36" s="79"/>
      <c r="JMN36" s="79"/>
      <c r="JMO36" s="79"/>
      <c r="JMP36" s="79"/>
      <c r="JMQ36" s="79"/>
      <c r="JMR36" s="79"/>
      <c r="JMS36" s="79"/>
      <c r="JMT36" s="79"/>
      <c r="JMU36" s="79"/>
      <c r="JMV36" s="79"/>
      <c r="JMW36" s="79"/>
      <c r="JMX36" s="79"/>
      <c r="JMY36" s="79"/>
      <c r="JMZ36" s="79"/>
      <c r="JNA36" s="79"/>
      <c r="JNB36" s="79"/>
      <c r="JNC36" s="79"/>
      <c r="JND36" s="79"/>
      <c r="JNE36" s="79"/>
      <c r="JNF36" s="79"/>
      <c r="JNG36" s="79"/>
      <c r="JNH36" s="79"/>
      <c r="JNI36" s="79"/>
      <c r="JNJ36" s="79"/>
      <c r="JNK36" s="79"/>
      <c r="JNL36" s="79"/>
      <c r="JNM36" s="79"/>
      <c r="JNN36" s="79"/>
      <c r="JNO36" s="79"/>
      <c r="JNP36" s="79"/>
      <c r="JNQ36" s="79"/>
      <c r="JNR36" s="79"/>
      <c r="JNS36" s="79"/>
      <c r="JNT36" s="79"/>
      <c r="JNU36" s="79"/>
      <c r="JNV36" s="79"/>
      <c r="JNW36" s="79"/>
      <c r="JNX36" s="79"/>
      <c r="JNY36" s="79"/>
      <c r="JNZ36" s="79"/>
      <c r="JOA36" s="79"/>
      <c r="JOB36" s="79"/>
      <c r="JOC36" s="79"/>
      <c r="JOD36" s="79"/>
      <c r="JOE36" s="79"/>
      <c r="JOF36" s="79"/>
      <c r="JOG36" s="79"/>
      <c r="JOH36" s="79"/>
      <c r="JOI36" s="79"/>
      <c r="JOJ36" s="79"/>
      <c r="JOK36" s="79"/>
      <c r="JOL36" s="79"/>
      <c r="JOM36" s="79"/>
      <c r="JON36" s="79"/>
      <c r="JOO36" s="79"/>
      <c r="JOP36" s="79"/>
      <c r="JOQ36" s="79"/>
      <c r="JOR36" s="79"/>
      <c r="JOS36" s="79"/>
      <c r="JOT36" s="79"/>
      <c r="JOU36" s="79"/>
      <c r="JOV36" s="79"/>
      <c r="JOW36" s="79"/>
      <c r="JOX36" s="79"/>
      <c r="JOY36" s="79"/>
      <c r="JOZ36" s="79"/>
      <c r="JPA36" s="79"/>
      <c r="JPB36" s="79"/>
      <c r="JPC36" s="79"/>
      <c r="JPD36" s="79"/>
      <c r="JPE36" s="79"/>
      <c r="JPF36" s="79"/>
      <c r="JPG36" s="79"/>
      <c r="JPH36" s="79"/>
      <c r="JPI36" s="79"/>
      <c r="JPJ36" s="79"/>
      <c r="JPK36" s="79"/>
      <c r="JPL36" s="79"/>
      <c r="JPM36" s="79"/>
      <c r="JPN36" s="79"/>
      <c r="JPO36" s="79"/>
      <c r="JPP36" s="79"/>
      <c r="JPQ36" s="79"/>
      <c r="JPR36" s="79"/>
      <c r="JPS36" s="79"/>
      <c r="JPT36" s="79"/>
      <c r="JPU36" s="79"/>
      <c r="JPV36" s="79"/>
      <c r="JPW36" s="79"/>
      <c r="JPX36" s="79"/>
      <c r="JPY36" s="79"/>
      <c r="JPZ36" s="79"/>
      <c r="JQA36" s="79"/>
      <c r="JQB36" s="79"/>
      <c r="JQC36" s="79"/>
      <c r="JQD36" s="79"/>
      <c r="JQE36" s="79"/>
      <c r="JQF36" s="79"/>
      <c r="JQG36" s="79"/>
      <c r="JQH36" s="79"/>
      <c r="JQI36" s="79"/>
      <c r="JQJ36" s="79"/>
      <c r="JQK36" s="79"/>
      <c r="JQL36" s="79"/>
      <c r="JQM36" s="79"/>
      <c r="JQN36" s="79"/>
      <c r="JQO36" s="79"/>
      <c r="JQP36" s="79"/>
      <c r="JQQ36" s="79"/>
      <c r="JQR36" s="79"/>
      <c r="JQS36" s="79"/>
      <c r="JQT36" s="79"/>
      <c r="JQU36" s="79"/>
      <c r="JQV36" s="79"/>
      <c r="JQW36" s="79"/>
      <c r="JQX36" s="79"/>
      <c r="JQY36" s="79"/>
      <c r="JQZ36" s="79"/>
      <c r="JRA36" s="79"/>
      <c r="JRB36" s="79"/>
      <c r="JRC36" s="79"/>
      <c r="JRD36" s="79"/>
      <c r="JRE36" s="79"/>
      <c r="JRF36" s="79"/>
      <c r="JRG36" s="79"/>
      <c r="JRH36" s="79"/>
      <c r="JRI36" s="79"/>
      <c r="JRJ36" s="79"/>
      <c r="JRK36" s="79"/>
      <c r="JRL36" s="79"/>
      <c r="JRM36" s="79"/>
      <c r="JRN36" s="79"/>
      <c r="JRO36" s="79"/>
      <c r="JRP36" s="79"/>
      <c r="JRQ36" s="79"/>
      <c r="JRR36" s="79"/>
      <c r="JRS36" s="79"/>
      <c r="JRT36" s="79"/>
      <c r="JRU36" s="79"/>
      <c r="JRV36" s="79"/>
      <c r="JRW36" s="79"/>
      <c r="JRX36" s="79"/>
      <c r="JRY36" s="79"/>
      <c r="JRZ36" s="79"/>
      <c r="JSA36" s="79"/>
      <c r="JSB36" s="79"/>
      <c r="JSC36" s="79"/>
      <c r="JSD36" s="79"/>
      <c r="JSE36" s="79"/>
      <c r="JSF36" s="79"/>
      <c r="JSG36" s="79"/>
      <c r="JSH36" s="79"/>
      <c r="JSI36" s="79"/>
      <c r="JSJ36" s="79"/>
      <c r="JSK36" s="79"/>
      <c r="JSL36" s="79"/>
      <c r="JSM36" s="79"/>
      <c r="JSN36" s="79"/>
      <c r="JSO36" s="79"/>
      <c r="JSP36" s="79"/>
      <c r="JSQ36" s="79"/>
      <c r="JSR36" s="79"/>
      <c r="JSS36" s="79"/>
      <c r="JST36" s="79"/>
      <c r="JSU36" s="79"/>
      <c r="JSV36" s="79"/>
      <c r="JSW36" s="79"/>
      <c r="JSX36" s="79"/>
      <c r="JSY36" s="79"/>
      <c r="JSZ36" s="79"/>
      <c r="JTA36" s="79"/>
      <c r="JTB36" s="79"/>
      <c r="JTC36" s="79"/>
      <c r="JTD36" s="79"/>
      <c r="JTE36" s="79"/>
      <c r="JTF36" s="79"/>
      <c r="JTG36" s="79"/>
      <c r="JTH36" s="79"/>
      <c r="JTI36" s="79"/>
      <c r="JTJ36" s="79"/>
      <c r="JTK36" s="79"/>
      <c r="JTL36" s="79"/>
      <c r="JTM36" s="79"/>
      <c r="JTN36" s="79"/>
      <c r="JTO36" s="79"/>
      <c r="JTP36" s="79"/>
      <c r="JTQ36" s="79"/>
      <c r="JTR36" s="79"/>
      <c r="JTS36" s="79"/>
      <c r="JTT36" s="79"/>
      <c r="JTU36" s="79"/>
      <c r="JTV36" s="79"/>
      <c r="JTW36" s="79"/>
      <c r="JTX36" s="79"/>
      <c r="JTY36" s="79"/>
      <c r="JTZ36" s="79"/>
      <c r="JUA36" s="79"/>
      <c r="JUB36" s="79"/>
      <c r="JUC36" s="79"/>
      <c r="JUD36" s="79"/>
      <c r="JUE36" s="79"/>
      <c r="JUF36" s="79"/>
      <c r="JUG36" s="79"/>
      <c r="JUH36" s="79"/>
      <c r="JUI36" s="79"/>
      <c r="JUJ36" s="79"/>
      <c r="JUK36" s="79"/>
      <c r="JUL36" s="79"/>
      <c r="JUM36" s="79"/>
      <c r="JUN36" s="79"/>
      <c r="JUO36" s="79"/>
      <c r="JUP36" s="79"/>
      <c r="JUQ36" s="79"/>
      <c r="JUR36" s="79"/>
      <c r="JUS36" s="79"/>
      <c r="JUT36" s="79"/>
      <c r="JUU36" s="79"/>
      <c r="JUV36" s="79"/>
      <c r="JUW36" s="79"/>
      <c r="JUX36" s="79"/>
      <c r="JUY36" s="79"/>
      <c r="JUZ36" s="79"/>
      <c r="JVA36" s="79"/>
      <c r="JVB36" s="79"/>
      <c r="JVC36" s="79"/>
      <c r="JVD36" s="79"/>
      <c r="JVE36" s="79"/>
      <c r="JVF36" s="79"/>
      <c r="JVG36" s="79"/>
      <c r="JVH36" s="79"/>
      <c r="JVI36" s="79"/>
      <c r="JVJ36" s="79"/>
      <c r="JVK36" s="79"/>
      <c r="JVL36" s="79"/>
      <c r="JVM36" s="79"/>
      <c r="JVN36" s="79"/>
      <c r="JVO36" s="79"/>
      <c r="JVP36" s="79"/>
      <c r="JVQ36" s="79"/>
      <c r="JVR36" s="79"/>
      <c r="JVS36" s="79"/>
      <c r="JVT36" s="79"/>
      <c r="JVU36" s="79"/>
      <c r="JVV36" s="79"/>
      <c r="JVW36" s="79"/>
      <c r="JVX36" s="79"/>
      <c r="JVY36" s="79"/>
      <c r="JVZ36" s="79"/>
      <c r="JWA36" s="79"/>
      <c r="JWB36" s="79"/>
      <c r="JWC36" s="79"/>
      <c r="JWD36" s="79"/>
      <c r="JWE36" s="79"/>
      <c r="JWF36" s="79"/>
      <c r="JWG36" s="79"/>
      <c r="JWH36" s="79"/>
      <c r="JWI36" s="79"/>
      <c r="JWJ36" s="79"/>
      <c r="JWK36" s="79"/>
      <c r="JWL36" s="79"/>
      <c r="JWM36" s="79"/>
      <c r="JWN36" s="79"/>
      <c r="JWO36" s="79"/>
      <c r="JWP36" s="79"/>
      <c r="JWQ36" s="79"/>
      <c r="JWR36" s="79"/>
      <c r="JWS36" s="79"/>
      <c r="JWT36" s="79"/>
      <c r="JWU36" s="79"/>
      <c r="JWV36" s="79"/>
      <c r="JWW36" s="79"/>
      <c r="JWX36" s="79"/>
      <c r="JWY36" s="79"/>
      <c r="JWZ36" s="79"/>
      <c r="JXA36" s="79"/>
      <c r="JXB36" s="79"/>
      <c r="JXC36" s="79"/>
      <c r="JXD36" s="79"/>
      <c r="JXE36" s="79"/>
      <c r="JXF36" s="79"/>
      <c r="JXG36" s="79"/>
      <c r="JXH36" s="79"/>
      <c r="JXI36" s="79"/>
      <c r="JXJ36" s="79"/>
      <c r="JXK36" s="79"/>
      <c r="JXL36" s="79"/>
      <c r="JXM36" s="79"/>
      <c r="JXN36" s="79"/>
      <c r="JXO36" s="79"/>
      <c r="JXP36" s="79"/>
      <c r="JXQ36" s="79"/>
      <c r="JXR36" s="79"/>
      <c r="JXS36" s="79"/>
      <c r="JXT36" s="79"/>
      <c r="JXU36" s="79"/>
      <c r="JXV36" s="79"/>
      <c r="JXW36" s="79"/>
      <c r="JXX36" s="79"/>
      <c r="JXY36" s="79"/>
      <c r="JXZ36" s="79"/>
      <c r="JYA36" s="79"/>
      <c r="JYB36" s="79"/>
      <c r="JYC36" s="79"/>
      <c r="JYD36" s="79"/>
      <c r="JYE36" s="79"/>
      <c r="JYF36" s="79"/>
      <c r="JYG36" s="79"/>
      <c r="JYH36" s="79"/>
      <c r="JYI36" s="79"/>
      <c r="JYJ36" s="79"/>
      <c r="JYK36" s="79"/>
      <c r="JYL36" s="79"/>
      <c r="JYM36" s="79"/>
      <c r="JYN36" s="79"/>
      <c r="JYO36" s="79"/>
      <c r="JYP36" s="79"/>
      <c r="JYQ36" s="79"/>
      <c r="JYR36" s="79"/>
      <c r="JYS36" s="79"/>
      <c r="JYT36" s="79"/>
      <c r="JYU36" s="79"/>
      <c r="JYV36" s="79"/>
      <c r="JYW36" s="79"/>
      <c r="JYX36" s="79"/>
      <c r="JYY36" s="79"/>
      <c r="JYZ36" s="79"/>
      <c r="JZA36" s="79"/>
      <c r="JZB36" s="79"/>
      <c r="JZC36" s="79"/>
      <c r="JZD36" s="79"/>
      <c r="JZE36" s="79"/>
      <c r="JZF36" s="79"/>
      <c r="JZG36" s="79"/>
      <c r="JZH36" s="79"/>
      <c r="JZI36" s="79"/>
      <c r="JZJ36" s="79"/>
      <c r="JZK36" s="79"/>
      <c r="JZL36" s="79"/>
      <c r="JZM36" s="79"/>
      <c r="JZN36" s="79"/>
      <c r="JZO36" s="79"/>
      <c r="JZP36" s="79"/>
      <c r="JZQ36" s="79"/>
      <c r="JZR36" s="79"/>
      <c r="JZS36" s="79"/>
      <c r="JZT36" s="79"/>
      <c r="JZU36" s="79"/>
      <c r="JZV36" s="79"/>
      <c r="JZW36" s="79"/>
      <c r="JZX36" s="79"/>
      <c r="JZY36" s="79"/>
      <c r="JZZ36" s="79"/>
      <c r="KAA36" s="79"/>
      <c r="KAB36" s="79"/>
      <c r="KAC36" s="79"/>
      <c r="KAD36" s="79"/>
      <c r="KAE36" s="79"/>
      <c r="KAF36" s="79"/>
      <c r="KAG36" s="79"/>
      <c r="KAH36" s="79"/>
      <c r="KAI36" s="79"/>
      <c r="KAJ36" s="79"/>
      <c r="KAK36" s="79"/>
      <c r="KAL36" s="79"/>
      <c r="KAM36" s="79"/>
      <c r="KAN36" s="79"/>
      <c r="KAO36" s="79"/>
      <c r="KAP36" s="79"/>
      <c r="KAQ36" s="79"/>
      <c r="KAR36" s="79"/>
      <c r="KAS36" s="79"/>
      <c r="KAT36" s="79"/>
      <c r="KAU36" s="79"/>
      <c r="KAV36" s="79"/>
      <c r="KAW36" s="79"/>
      <c r="KAX36" s="79"/>
      <c r="KAY36" s="79"/>
      <c r="KAZ36" s="79"/>
      <c r="KBA36" s="79"/>
      <c r="KBB36" s="79"/>
      <c r="KBC36" s="79"/>
      <c r="KBD36" s="79"/>
      <c r="KBE36" s="79"/>
      <c r="KBF36" s="79"/>
      <c r="KBG36" s="79"/>
      <c r="KBH36" s="79"/>
      <c r="KBI36" s="79"/>
      <c r="KBJ36" s="79"/>
      <c r="KBK36" s="79"/>
      <c r="KBL36" s="79"/>
      <c r="KBM36" s="79"/>
      <c r="KBN36" s="79"/>
      <c r="KBO36" s="79"/>
      <c r="KBP36" s="79"/>
      <c r="KBQ36" s="79"/>
      <c r="KBR36" s="79"/>
      <c r="KBS36" s="79"/>
      <c r="KBT36" s="79"/>
      <c r="KBU36" s="79"/>
      <c r="KBV36" s="79"/>
      <c r="KBW36" s="79"/>
      <c r="KBX36" s="79"/>
      <c r="KBY36" s="79"/>
      <c r="KBZ36" s="79"/>
      <c r="KCA36" s="79"/>
      <c r="KCB36" s="79"/>
      <c r="KCC36" s="79"/>
      <c r="KCD36" s="79"/>
      <c r="KCE36" s="79"/>
      <c r="KCF36" s="79"/>
      <c r="KCG36" s="79"/>
      <c r="KCH36" s="79"/>
      <c r="KCI36" s="79"/>
      <c r="KCJ36" s="79"/>
      <c r="KCK36" s="79"/>
      <c r="KCL36" s="79"/>
      <c r="KCM36" s="79"/>
      <c r="KCN36" s="79"/>
      <c r="KCO36" s="79"/>
      <c r="KCP36" s="79"/>
      <c r="KCQ36" s="79"/>
      <c r="KCR36" s="79"/>
      <c r="KCS36" s="79"/>
      <c r="KCT36" s="79"/>
      <c r="KCU36" s="79"/>
      <c r="KCV36" s="79"/>
      <c r="KCW36" s="79"/>
      <c r="KCX36" s="79"/>
      <c r="KCY36" s="79"/>
      <c r="KCZ36" s="79"/>
      <c r="KDA36" s="79"/>
      <c r="KDB36" s="79"/>
      <c r="KDC36" s="79"/>
      <c r="KDD36" s="79"/>
      <c r="KDE36" s="79"/>
      <c r="KDF36" s="79"/>
      <c r="KDG36" s="79"/>
      <c r="KDH36" s="79"/>
      <c r="KDI36" s="79"/>
      <c r="KDJ36" s="79"/>
      <c r="KDK36" s="79"/>
      <c r="KDL36" s="79"/>
      <c r="KDM36" s="79"/>
      <c r="KDN36" s="79"/>
      <c r="KDO36" s="79"/>
      <c r="KDP36" s="79"/>
      <c r="KDQ36" s="79"/>
      <c r="KDR36" s="79"/>
      <c r="KDS36" s="79"/>
      <c r="KDT36" s="79"/>
      <c r="KDU36" s="79"/>
      <c r="KDV36" s="79"/>
      <c r="KDW36" s="79"/>
      <c r="KDX36" s="79"/>
      <c r="KDY36" s="79"/>
      <c r="KDZ36" s="79"/>
      <c r="KEA36" s="79"/>
      <c r="KEB36" s="79"/>
      <c r="KEC36" s="79"/>
      <c r="KED36" s="79"/>
      <c r="KEE36" s="79"/>
      <c r="KEF36" s="79"/>
      <c r="KEG36" s="79"/>
      <c r="KEH36" s="79"/>
      <c r="KEI36" s="79"/>
      <c r="KEJ36" s="79"/>
      <c r="KEK36" s="79"/>
      <c r="KEL36" s="79"/>
      <c r="KEM36" s="79"/>
      <c r="KEN36" s="79"/>
      <c r="KEO36" s="79"/>
      <c r="KEP36" s="79"/>
      <c r="KEQ36" s="79"/>
      <c r="KER36" s="79"/>
      <c r="KES36" s="79"/>
      <c r="KET36" s="79"/>
      <c r="KEU36" s="79"/>
      <c r="KEV36" s="79"/>
      <c r="KEW36" s="79"/>
      <c r="KEX36" s="79"/>
      <c r="KEY36" s="79"/>
      <c r="KEZ36" s="79"/>
      <c r="KFA36" s="79"/>
      <c r="KFB36" s="79"/>
      <c r="KFC36" s="79"/>
      <c r="KFD36" s="79"/>
      <c r="KFE36" s="79"/>
      <c r="KFF36" s="79"/>
      <c r="KFG36" s="79"/>
      <c r="KFH36" s="79"/>
      <c r="KFI36" s="79"/>
      <c r="KFJ36" s="79"/>
      <c r="KFK36" s="79"/>
      <c r="KFL36" s="79"/>
      <c r="KFM36" s="79"/>
      <c r="KFN36" s="79"/>
      <c r="KFO36" s="79"/>
      <c r="KFP36" s="79"/>
      <c r="KFQ36" s="79"/>
      <c r="KFR36" s="79"/>
      <c r="KFS36" s="79"/>
      <c r="KFT36" s="79"/>
      <c r="KFU36" s="79"/>
      <c r="KFV36" s="79"/>
      <c r="KFW36" s="79"/>
      <c r="KFX36" s="79"/>
      <c r="KFY36" s="79"/>
      <c r="KFZ36" s="79"/>
      <c r="KGA36" s="79"/>
      <c r="KGB36" s="79"/>
      <c r="KGC36" s="79"/>
      <c r="KGD36" s="79"/>
      <c r="KGE36" s="79"/>
      <c r="KGF36" s="79"/>
      <c r="KGG36" s="79"/>
      <c r="KGH36" s="79"/>
      <c r="KGI36" s="79"/>
      <c r="KGJ36" s="79"/>
      <c r="KGK36" s="79"/>
      <c r="KGL36" s="79"/>
      <c r="KGM36" s="79"/>
      <c r="KGN36" s="79"/>
      <c r="KGO36" s="79"/>
      <c r="KGP36" s="79"/>
      <c r="KGQ36" s="79"/>
      <c r="KGR36" s="79"/>
      <c r="KGS36" s="79"/>
      <c r="KGT36" s="79"/>
      <c r="KGU36" s="79"/>
      <c r="KGV36" s="79"/>
      <c r="KGW36" s="79"/>
      <c r="KGX36" s="79"/>
      <c r="KGY36" s="79"/>
      <c r="KGZ36" s="79"/>
      <c r="KHA36" s="79"/>
      <c r="KHB36" s="79"/>
      <c r="KHC36" s="79"/>
      <c r="KHD36" s="79"/>
      <c r="KHE36" s="79"/>
      <c r="KHF36" s="79"/>
      <c r="KHG36" s="79"/>
      <c r="KHH36" s="79"/>
      <c r="KHI36" s="79"/>
      <c r="KHJ36" s="79"/>
      <c r="KHK36" s="79"/>
      <c r="KHL36" s="79"/>
      <c r="KHM36" s="79"/>
      <c r="KHN36" s="79"/>
      <c r="KHO36" s="79"/>
      <c r="KHP36" s="79"/>
      <c r="KHQ36" s="79"/>
      <c r="KHR36" s="79"/>
      <c r="KHS36" s="79"/>
      <c r="KHT36" s="79"/>
      <c r="KHU36" s="79"/>
      <c r="KHV36" s="79"/>
      <c r="KHW36" s="79"/>
      <c r="KHX36" s="79"/>
      <c r="KHY36" s="79"/>
      <c r="KHZ36" s="79"/>
      <c r="KIA36" s="79"/>
      <c r="KIB36" s="79"/>
      <c r="KIC36" s="79"/>
      <c r="KID36" s="79"/>
      <c r="KIE36" s="79"/>
      <c r="KIF36" s="79"/>
      <c r="KIG36" s="79"/>
      <c r="KIH36" s="79"/>
      <c r="KII36" s="79"/>
      <c r="KIJ36" s="79"/>
      <c r="KIK36" s="79"/>
      <c r="KIL36" s="79"/>
      <c r="KIM36" s="79"/>
      <c r="KIN36" s="79"/>
      <c r="KIO36" s="79"/>
      <c r="KIP36" s="79"/>
      <c r="KIQ36" s="79"/>
      <c r="KIR36" s="79"/>
      <c r="KIS36" s="79"/>
      <c r="KIT36" s="79"/>
      <c r="KIU36" s="79"/>
      <c r="KIV36" s="79"/>
      <c r="KIW36" s="79"/>
      <c r="KIX36" s="79"/>
      <c r="KIY36" s="79"/>
      <c r="KIZ36" s="79"/>
      <c r="KJA36" s="79"/>
      <c r="KJB36" s="79"/>
      <c r="KJC36" s="79"/>
      <c r="KJD36" s="79"/>
      <c r="KJE36" s="79"/>
      <c r="KJF36" s="79"/>
      <c r="KJG36" s="79"/>
      <c r="KJH36" s="79"/>
      <c r="KJI36" s="79"/>
      <c r="KJJ36" s="79"/>
      <c r="KJK36" s="79"/>
      <c r="KJL36" s="79"/>
      <c r="KJM36" s="79"/>
      <c r="KJN36" s="79"/>
      <c r="KJO36" s="79"/>
      <c r="KJP36" s="79"/>
      <c r="KJQ36" s="79"/>
      <c r="KJR36" s="79"/>
      <c r="KJS36" s="79"/>
      <c r="KJT36" s="79"/>
      <c r="KJU36" s="79"/>
      <c r="KJV36" s="79"/>
      <c r="KJW36" s="79"/>
      <c r="KJX36" s="79"/>
      <c r="KJY36" s="79"/>
      <c r="KJZ36" s="79"/>
      <c r="KKA36" s="79"/>
      <c r="KKB36" s="79"/>
      <c r="KKC36" s="79"/>
      <c r="KKD36" s="79"/>
      <c r="KKE36" s="79"/>
      <c r="KKF36" s="79"/>
      <c r="KKG36" s="79"/>
      <c r="KKH36" s="79"/>
      <c r="KKI36" s="79"/>
      <c r="KKJ36" s="79"/>
      <c r="KKK36" s="79"/>
      <c r="KKL36" s="79"/>
      <c r="KKM36" s="79"/>
      <c r="KKN36" s="79"/>
      <c r="KKO36" s="79"/>
      <c r="KKP36" s="79"/>
      <c r="KKQ36" s="79"/>
      <c r="KKR36" s="79"/>
      <c r="KKS36" s="79"/>
      <c r="KKT36" s="79"/>
      <c r="KKU36" s="79"/>
      <c r="KKV36" s="79"/>
      <c r="KKW36" s="79"/>
      <c r="KKX36" s="79"/>
      <c r="KKY36" s="79"/>
      <c r="KKZ36" s="79"/>
      <c r="KLA36" s="79"/>
      <c r="KLB36" s="79"/>
      <c r="KLC36" s="79"/>
      <c r="KLD36" s="79"/>
      <c r="KLE36" s="79"/>
      <c r="KLF36" s="79"/>
      <c r="KLG36" s="79"/>
      <c r="KLH36" s="79"/>
      <c r="KLI36" s="79"/>
      <c r="KLJ36" s="79"/>
      <c r="KLK36" s="79"/>
      <c r="KLL36" s="79"/>
      <c r="KLM36" s="79"/>
      <c r="KLN36" s="79"/>
      <c r="KLO36" s="79"/>
      <c r="KLP36" s="79"/>
      <c r="KLQ36" s="79"/>
      <c r="KLR36" s="79"/>
      <c r="KLS36" s="79"/>
      <c r="KLT36" s="79"/>
      <c r="KLU36" s="79"/>
      <c r="KLV36" s="79"/>
      <c r="KLW36" s="79"/>
      <c r="KLX36" s="79"/>
      <c r="KLY36" s="79"/>
      <c r="KLZ36" s="79"/>
      <c r="KMA36" s="79"/>
      <c r="KMB36" s="79"/>
      <c r="KMC36" s="79"/>
      <c r="KMD36" s="79"/>
      <c r="KME36" s="79"/>
      <c r="KMF36" s="79"/>
      <c r="KMG36" s="79"/>
      <c r="KMH36" s="79"/>
      <c r="KMI36" s="79"/>
      <c r="KMJ36" s="79"/>
      <c r="KMK36" s="79"/>
      <c r="KML36" s="79"/>
      <c r="KMM36" s="79"/>
      <c r="KMN36" s="79"/>
      <c r="KMO36" s="79"/>
      <c r="KMP36" s="79"/>
      <c r="KMQ36" s="79"/>
      <c r="KMR36" s="79"/>
      <c r="KMS36" s="79"/>
      <c r="KMT36" s="79"/>
      <c r="KMU36" s="79"/>
      <c r="KMV36" s="79"/>
      <c r="KMW36" s="79"/>
      <c r="KMX36" s="79"/>
      <c r="KMY36" s="79"/>
      <c r="KMZ36" s="79"/>
      <c r="KNA36" s="79"/>
      <c r="KNB36" s="79"/>
      <c r="KNC36" s="79"/>
      <c r="KND36" s="79"/>
      <c r="KNE36" s="79"/>
      <c r="KNF36" s="79"/>
      <c r="KNG36" s="79"/>
      <c r="KNH36" s="79"/>
      <c r="KNI36" s="79"/>
      <c r="KNJ36" s="79"/>
      <c r="KNK36" s="79"/>
      <c r="KNL36" s="79"/>
      <c r="KNM36" s="79"/>
      <c r="KNN36" s="79"/>
      <c r="KNO36" s="79"/>
      <c r="KNP36" s="79"/>
      <c r="KNQ36" s="79"/>
      <c r="KNR36" s="79"/>
      <c r="KNS36" s="79"/>
      <c r="KNT36" s="79"/>
      <c r="KNU36" s="79"/>
      <c r="KNV36" s="79"/>
      <c r="KNW36" s="79"/>
      <c r="KNX36" s="79"/>
      <c r="KNY36" s="79"/>
      <c r="KNZ36" s="79"/>
      <c r="KOA36" s="79"/>
      <c r="KOB36" s="79"/>
      <c r="KOC36" s="79"/>
      <c r="KOD36" s="79"/>
      <c r="KOE36" s="79"/>
      <c r="KOF36" s="79"/>
      <c r="KOG36" s="79"/>
      <c r="KOH36" s="79"/>
      <c r="KOI36" s="79"/>
      <c r="KOJ36" s="79"/>
      <c r="KOK36" s="79"/>
      <c r="KOL36" s="79"/>
      <c r="KOM36" s="79"/>
      <c r="KON36" s="79"/>
      <c r="KOO36" s="79"/>
      <c r="KOP36" s="79"/>
      <c r="KOQ36" s="79"/>
      <c r="KOR36" s="79"/>
      <c r="KOS36" s="79"/>
      <c r="KOT36" s="79"/>
      <c r="KOU36" s="79"/>
      <c r="KOV36" s="79"/>
      <c r="KOW36" s="79"/>
      <c r="KOX36" s="79"/>
      <c r="KOY36" s="79"/>
      <c r="KOZ36" s="79"/>
      <c r="KPA36" s="79"/>
      <c r="KPB36" s="79"/>
      <c r="KPC36" s="79"/>
      <c r="KPD36" s="79"/>
      <c r="KPE36" s="79"/>
      <c r="KPF36" s="79"/>
      <c r="KPG36" s="79"/>
      <c r="KPH36" s="79"/>
      <c r="KPI36" s="79"/>
      <c r="KPJ36" s="79"/>
      <c r="KPK36" s="79"/>
      <c r="KPL36" s="79"/>
      <c r="KPM36" s="79"/>
      <c r="KPN36" s="79"/>
      <c r="KPO36" s="79"/>
      <c r="KPP36" s="79"/>
      <c r="KPQ36" s="79"/>
      <c r="KPR36" s="79"/>
      <c r="KPS36" s="79"/>
      <c r="KPT36" s="79"/>
      <c r="KPU36" s="79"/>
      <c r="KPV36" s="79"/>
      <c r="KPW36" s="79"/>
      <c r="KPX36" s="79"/>
      <c r="KPY36" s="79"/>
      <c r="KPZ36" s="79"/>
      <c r="KQA36" s="79"/>
      <c r="KQB36" s="79"/>
      <c r="KQC36" s="79"/>
      <c r="KQD36" s="79"/>
      <c r="KQE36" s="79"/>
      <c r="KQF36" s="79"/>
      <c r="KQG36" s="79"/>
      <c r="KQH36" s="79"/>
      <c r="KQI36" s="79"/>
      <c r="KQJ36" s="79"/>
      <c r="KQK36" s="79"/>
      <c r="KQL36" s="79"/>
      <c r="KQM36" s="79"/>
      <c r="KQN36" s="79"/>
      <c r="KQO36" s="79"/>
      <c r="KQP36" s="79"/>
      <c r="KQQ36" s="79"/>
      <c r="KQR36" s="79"/>
      <c r="KQS36" s="79"/>
      <c r="KQT36" s="79"/>
      <c r="KQU36" s="79"/>
      <c r="KQV36" s="79"/>
      <c r="KQW36" s="79"/>
      <c r="KQX36" s="79"/>
      <c r="KQY36" s="79"/>
      <c r="KQZ36" s="79"/>
      <c r="KRA36" s="79"/>
      <c r="KRB36" s="79"/>
      <c r="KRC36" s="79"/>
      <c r="KRD36" s="79"/>
      <c r="KRE36" s="79"/>
      <c r="KRF36" s="79"/>
      <c r="KRG36" s="79"/>
      <c r="KRH36" s="79"/>
      <c r="KRI36" s="79"/>
      <c r="KRJ36" s="79"/>
      <c r="KRK36" s="79"/>
      <c r="KRL36" s="79"/>
      <c r="KRM36" s="79"/>
      <c r="KRN36" s="79"/>
      <c r="KRO36" s="79"/>
      <c r="KRP36" s="79"/>
      <c r="KRQ36" s="79"/>
      <c r="KRR36" s="79"/>
      <c r="KRS36" s="79"/>
      <c r="KRT36" s="79"/>
      <c r="KRU36" s="79"/>
      <c r="KRV36" s="79"/>
      <c r="KRW36" s="79"/>
      <c r="KRX36" s="79"/>
      <c r="KRY36" s="79"/>
      <c r="KRZ36" s="79"/>
      <c r="KSA36" s="79"/>
      <c r="KSB36" s="79"/>
      <c r="KSC36" s="79"/>
      <c r="KSD36" s="79"/>
      <c r="KSE36" s="79"/>
      <c r="KSF36" s="79"/>
      <c r="KSG36" s="79"/>
      <c r="KSH36" s="79"/>
      <c r="KSI36" s="79"/>
      <c r="KSJ36" s="79"/>
      <c r="KSK36" s="79"/>
      <c r="KSL36" s="79"/>
      <c r="KSM36" s="79"/>
      <c r="KSN36" s="79"/>
      <c r="KSO36" s="79"/>
      <c r="KSP36" s="79"/>
      <c r="KSQ36" s="79"/>
      <c r="KSR36" s="79"/>
      <c r="KSS36" s="79"/>
      <c r="KST36" s="79"/>
      <c r="KSU36" s="79"/>
      <c r="KSV36" s="79"/>
      <c r="KSW36" s="79"/>
      <c r="KSX36" s="79"/>
      <c r="KSY36" s="79"/>
      <c r="KSZ36" s="79"/>
      <c r="KTA36" s="79"/>
      <c r="KTB36" s="79"/>
      <c r="KTC36" s="79"/>
      <c r="KTD36" s="79"/>
      <c r="KTE36" s="79"/>
      <c r="KTF36" s="79"/>
      <c r="KTG36" s="79"/>
      <c r="KTH36" s="79"/>
      <c r="KTI36" s="79"/>
      <c r="KTJ36" s="79"/>
      <c r="KTK36" s="79"/>
      <c r="KTL36" s="79"/>
      <c r="KTM36" s="79"/>
      <c r="KTN36" s="79"/>
      <c r="KTO36" s="79"/>
      <c r="KTP36" s="79"/>
      <c r="KTQ36" s="79"/>
      <c r="KTR36" s="79"/>
      <c r="KTS36" s="79"/>
      <c r="KTT36" s="79"/>
      <c r="KTU36" s="79"/>
      <c r="KTV36" s="79"/>
      <c r="KTW36" s="79"/>
      <c r="KTX36" s="79"/>
      <c r="KTY36" s="79"/>
      <c r="KTZ36" s="79"/>
      <c r="KUA36" s="79"/>
      <c r="KUB36" s="79"/>
      <c r="KUC36" s="79"/>
      <c r="KUD36" s="79"/>
      <c r="KUE36" s="79"/>
      <c r="KUF36" s="79"/>
      <c r="KUG36" s="79"/>
      <c r="KUH36" s="79"/>
      <c r="KUI36" s="79"/>
      <c r="KUJ36" s="79"/>
      <c r="KUK36" s="79"/>
      <c r="KUL36" s="79"/>
      <c r="KUM36" s="79"/>
      <c r="KUN36" s="79"/>
      <c r="KUO36" s="79"/>
      <c r="KUP36" s="79"/>
      <c r="KUQ36" s="79"/>
      <c r="KUR36" s="79"/>
      <c r="KUS36" s="79"/>
      <c r="KUT36" s="79"/>
      <c r="KUU36" s="79"/>
      <c r="KUV36" s="79"/>
      <c r="KUW36" s="79"/>
      <c r="KUX36" s="79"/>
      <c r="KUY36" s="79"/>
      <c r="KUZ36" s="79"/>
      <c r="KVA36" s="79"/>
      <c r="KVB36" s="79"/>
      <c r="KVC36" s="79"/>
      <c r="KVD36" s="79"/>
      <c r="KVE36" s="79"/>
      <c r="KVF36" s="79"/>
      <c r="KVG36" s="79"/>
      <c r="KVH36" s="79"/>
      <c r="KVI36" s="79"/>
      <c r="KVJ36" s="79"/>
      <c r="KVK36" s="79"/>
      <c r="KVL36" s="79"/>
      <c r="KVM36" s="79"/>
      <c r="KVN36" s="79"/>
      <c r="KVO36" s="79"/>
      <c r="KVP36" s="79"/>
      <c r="KVQ36" s="79"/>
      <c r="KVR36" s="79"/>
      <c r="KVS36" s="79"/>
      <c r="KVT36" s="79"/>
      <c r="KVU36" s="79"/>
      <c r="KVV36" s="79"/>
      <c r="KVW36" s="79"/>
      <c r="KVX36" s="79"/>
      <c r="KVY36" s="79"/>
      <c r="KVZ36" s="79"/>
      <c r="KWA36" s="79"/>
      <c r="KWB36" s="79"/>
      <c r="KWC36" s="79"/>
      <c r="KWD36" s="79"/>
      <c r="KWE36" s="79"/>
      <c r="KWF36" s="79"/>
      <c r="KWG36" s="79"/>
      <c r="KWH36" s="79"/>
      <c r="KWI36" s="79"/>
      <c r="KWJ36" s="79"/>
      <c r="KWK36" s="79"/>
      <c r="KWL36" s="79"/>
      <c r="KWM36" s="79"/>
      <c r="KWN36" s="79"/>
      <c r="KWO36" s="79"/>
      <c r="KWP36" s="79"/>
      <c r="KWQ36" s="79"/>
      <c r="KWR36" s="79"/>
      <c r="KWS36" s="79"/>
      <c r="KWT36" s="79"/>
      <c r="KWU36" s="79"/>
      <c r="KWV36" s="79"/>
      <c r="KWW36" s="79"/>
      <c r="KWX36" s="79"/>
      <c r="KWY36" s="79"/>
      <c r="KWZ36" s="79"/>
      <c r="KXA36" s="79"/>
      <c r="KXB36" s="79"/>
      <c r="KXC36" s="79"/>
      <c r="KXD36" s="79"/>
      <c r="KXE36" s="79"/>
      <c r="KXF36" s="79"/>
      <c r="KXG36" s="79"/>
      <c r="KXH36" s="79"/>
      <c r="KXI36" s="79"/>
      <c r="KXJ36" s="79"/>
      <c r="KXK36" s="79"/>
      <c r="KXL36" s="79"/>
      <c r="KXM36" s="79"/>
      <c r="KXN36" s="79"/>
      <c r="KXO36" s="79"/>
      <c r="KXP36" s="79"/>
      <c r="KXQ36" s="79"/>
      <c r="KXR36" s="79"/>
      <c r="KXS36" s="79"/>
      <c r="KXT36" s="79"/>
      <c r="KXU36" s="79"/>
      <c r="KXV36" s="79"/>
      <c r="KXW36" s="79"/>
      <c r="KXX36" s="79"/>
      <c r="KXY36" s="79"/>
      <c r="KXZ36" s="79"/>
      <c r="KYA36" s="79"/>
      <c r="KYB36" s="79"/>
      <c r="KYC36" s="79"/>
      <c r="KYD36" s="79"/>
      <c r="KYE36" s="79"/>
      <c r="KYF36" s="79"/>
      <c r="KYG36" s="79"/>
      <c r="KYH36" s="79"/>
      <c r="KYI36" s="79"/>
      <c r="KYJ36" s="79"/>
      <c r="KYK36" s="79"/>
      <c r="KYL36" s="79"/>
      <c r="KYM36" s="79"/>
      <c r="KYN36" s="79"/>
      <c r="KYO36" s="79"/>
      <c r="KYP36" s="79"/>
      <c r="KYQ36" s="79"/>
      <c r="KYR36" s="79"/>
      <c r="KYS36" s="79"/>
      <c r="KYT36" s="79"/>
      <c r="KYU36" s="79"/>
      <c r="KYV36" s="79"/>
      <c r="KYW36" s="79"/>
      <c r="KYX36" s="79"/>
      <c r="KYY36" s="79"/>
      <c r="KYZ36" s="79"/>
      <c r="KZA36" s="79"/>
      <c r="KZB36" s="79"/>
      <c r="KZC36" s="79"/>
      <c r="KZD36" s="79"/>
      <c r="KZE36" s="79"/>
      <c r="KZF36" s="79"/>
      <c r="KZG36" s="79"/>
      <c r="KZH36" s="79"/>
      <c r="KZI36" s="79"/>
      <c r="KZJ36" s="79"/>
      <c r="KZK36" s="79"/>
      <c r="KZL36" s="79"/>
      <c r="KZM36" s="79"/>
      <c r="KZN36" s="79"/>
      <c r="KZO36" s="79"/>
      <c r="KZP36" s="79"/>
      <c r="KZQ36" s="79"/>
      <c r="KZR36" s="79"/>
      <c r="KZS36" s="79"/>
      <c r="KZT36" s="79"/>
      <c r="KZU36" s="79"/>
      <c r="KZV36" s="79"/>
      <c r="KZW36" s="79"/>
      <c r="KZX36" s="79"/>
      <c r="KZY36" s="79"/>
      <c r="KZZ36" s="79"/>
      <c r="LAA36" s="79"/>
      <c r="LAB36" s="79"/>
      <c r="LAC36" s="79"/>
      <c r="LAD36" s="79"/>
      <c r="LAE36" s="79"/>
      <c r="LAF36" s="79"/>
      <c r="LAG36" s="79"/>
      <c r="LAH36" s="79"/>
      <c r="LAI36" s="79"/>
      <c r="LAJ36" s="79"/>
      <c r="LAK36" s="79"/>
      <c r="LAL36" s="79"/>
      <c r="LAM36" s="79"/>
      <c r="LAN36" s="79"/>
      <c r="LAO36" s="79"/>
      <c r="LAP36" s="79"/>
      <c r="LAQ36" s="79"/>
      <c r="LAR36" s="79"/>
      <c r="LAS36" s="79"/>
      <c r="LAT36" s="79"/>
      <c r="LAU36" s="79"/>
      <c r="LAV36" s="79"/>
      <c r="LAW36" s="79"/>
      <c r="LAX36" s="79"/>
      <c r="LAY36" s="79"/>
      <c r="LAZ36" s="79"/>
      <c r="LBA36" s="79"/>
      <c r="LBB36" s="79"/>
      <c r="LBC36" s="79"/>
      <c r="LBD36" s="79"/>
      <c r="LBE36" s="79"/>
      <c r="LBF36" s="79"/>
      <c r="LBG36" s="79"/>
      <c r="LBH36" s="79"/>
      <c r="LBI36" s="79"/>
      <c r="LBJ36" s="79"/>
      <c r="LBK36" s="79"/>
      <c r="LBL36" s="79"/>
      <c r="LBM36" s="79"/>
      <c r="LBN36" s="79"/>
      <c r="LBO36" s="79"/>
      <c r="LBP36" s="79"/>
      <c r="LBQ36" s="79"/>
      <c r="LBR36" s="79"/>
      <c r="LBS36" s="79"/>
      <c r="LBT36" s="79"/>
      <c r="LBU36" s="79"/>
      <c r="LBV36" s="79"/>
      <c r="LBW36" s="79"/>
      <c r="LBX36" s="79"/>
      <c r="LBY36" s="79"/>
      <c r="LBZ36" s="79"/>
      <c r="LCA36" s="79"/>
      <c r="LCB36" s="79"/>
      <c r="LCC36" s="79"/>
      <c r="LCD36" s="79"/>
      <c r="LCE36" s="79"/>
      <c r="LCF36" s="79"/>
      <c r="LCG36" s="79"/>
      <c r="LCH36" s="79"/>
      <c r="LCI36" s="79"/>
      <c r="LCJ36" s="79"/>
      <c r="LCK36" s="79"/>
      <c r="LCL36" s="79"/>
      <c r="LCM36" s="79"/>
      <c r="LCN36" s="79"/>
      <c r="LCO36" s="79"/>
      <c r="LCP36" s="79"/>
      <c r="LCQ36" s="79"/>
      <c r="LCR36" s="79"/>
      <c r="LCS36" s="79"/>
      <c r="LCT36" s="79"/>
      <c r="LCU36" s="79"/>
      <c r="LCV36" s="79"/>
      <c r="LCW36" s="79"/>
      <c r="LCX36" s="79"/>
      <c r="LCY36" s="79"/>
      <c r="LCZ36" s="79"/>
      <c r="LDA36" s="79"/>
      <c r="LDB36" s="79"/>
      <c r="LDC36" s="79"/>
      <c r="LDD36" s="79"/>
      <c r="LDE36" s="79"/>
      <c r="LDF36" s="79"/>
      <c r="LDG36" s="79"/>
      <c r="LDH36" s="79"/>
      <c r="LDI36" s="79"/>
      <c r="LDJ36" s="79"/>
      <c r="LDK36" s="79"/>
      <c r="LDL36" s="79"/>
      <c r="LDM36" s="79"/>
      <c r="LDN36" s="79"/>
      <c r="LDO36" s="79"/>
      <c r="LDP36" s="79"/>
      <c r="LDQ36" s="79"/>
      <c r="LDR36" s="79"/>
      <c r="LDS36" s="79"/>
      <c r="LDT36" s="79"/>
      <c r="LDU36" s="79"/>
      <c r="LDV36" s="79"/>
      <c r="LDW36" s="79"/>
      <c r="LDX36" s="79"/>
      <c r="LDY36" s="79"/>
      <c r="LDZ36" s="79"/>
      <c r="LEA36" s="79"/>
      <c r="LEB36" s="79"/>
      <c r="LEC36" s="79"/>
      <c r="LED36" s="79"/>
      <c r="LEE36" s="79"/>
      <c r="LEF36" s="79"/>
      <c r="LEG36" s="79"/>
      <c r="LEH36" s="79"/>
      <c r="LEI36" s="79"/>
      <c r="LEJ36" s="79"/>
      <c r="LEK36" s="79"/>
      <c r="LEL36" s="79"/>
      <c r="LEM36" s="79"/>
      <c r="LEN36" s="79"/>
      <c r="LEO36" s="79"/>
      <c r="LEP36" s="79"/>
      <c r="LEQ36" s="79"/>
      <c r="LER36" s="79"/>
      <c r="LES36" s="79"/>
      <c r="LET36" s="79"/>
      <c r="LEU36" s="79"/>
      <c r="LEV36" s="79"/>
      <c r="LEW36" s="79"/>
      <c r="LEX36" s="79"/>
      <c r="LEY36" s="79"/>
      <c r="LEZ36" s="79"/>
      <c r="LFA36" s="79"/>
      <c r="LFB36" s="79"/>
      <c r="LFC36" s="79"/>
      <c r="LFD36" s="79"/>
      <c r="LFE36" s="79"/>
      <c r="LFF36" s="79"/>
      <c r="LFG36" s="79"/>
      <c r="LFH36" s="79"/>
      <c r="LFI36" s="79"/>
      <c r="LFJ36" s="79"/>
      <c r="LFK36" s="79"/>
      <c r="LFL36" s="79"/>
      <c r="LFM36" s="79"/>
      <c r="LFN36" s="79"/>
      <c r="LFO36" s="79"/>
      <c r="LFP36" s="79"/>
      <c r="LFQ36" s="79"/>
      <c r="LFR36" s="79"/>
      <c r="LFS36" s="79"/>
      <c r="LFT36" s="79"/>
      <c r="LFU36" s="79"/>
      <c r="LFV36" s="79"/>
      <c r="LFW36" s="79"/>
      <c r="LFX36" s="79"/>
      <c r="LFY36" s="79"/>
      <c r="LFZ36" s="79"/>
      <c r="LGA36" s="79"/>
      <c r="LGB36" s="79"/>
      <c r="LGC36" s="79"/>
      <c r="LGD36" s="79"/>
      <c r="LGE36" s="79"/>
      <c r="LGF36" s="79"/>
      <c r="LGG36" s="79"/>
      <c r="LGH36" s="79"/>
      <c r="LGI36" s="79"/>
      <c r="LGJ36" s="79"/>
      <c r="LGK36" s="79"/>
      <c r="LGL36" s="79"/>
      <c r="LGM36" s="79"/>
      <c r="LGN36" s="79"/>
      <c r="LGO36" s="79"/>
      <c r="LGP36" s="79"/>
      <c r="LGQ36" s="79"/>
      <c r="LGR36" s="79"/>
      <c r="LGS36" s="79"/>
      <c r="LGT36" s="79"/>
      <c r="LGU36" s="79"/>
      <c r="LGV36" s="79"/>
      <c r="LGW36" s="79"/>
      <c r="LGX36" s="79"/>
      <c r="LGY36" s="79"/>
      <c r="LGZ36" s="79"/>
      <c r="LHA36" s="79"/>
      <c r="LHB36" s="79"/>
      <c r="LHC36" s="79"/>
      <c r="LHD36" s="79"/>
      <c r="LHE36" s="79"/>
      <c r="LHF36" s="79"/>
      <c r="LHG36" s="79"/>
      <c r="LHH36" s="79"/>
      <c r="LHI36" s="79"/>
      <c r="LHJ36" s="79"/>
      <c r="LHK36" s="79"/>
      <c r="LHL36" s="79"/>
      <c r="LHM36" s="79"/>
      <c r="LHN36" s="79"/>
      <c r="LHO36" s="79"/>
      <c r="LHP36" s="79"/>
      <c r="LHQ36" s="79"/>
      <c r="LHR36" s="79"/>
      <c r="LHS36" s="79"/>
      <c r="LHT36" s="79"/>
      <c r="LHU36" s="79"/>
      <c r="LHV36" s="79"/>
      <c r="LHW36" s="79"/>
      <c r="LHX36" s="79"/>
      <c r="LHY36" s="79"/>
      <c r="LHZ36" s="79"/>
      <c r="LIA36" s="79"/>
      <c r="LIB36" s="79"/>
      <c r="LIC36" s="79"/>
      <c r="LID36" s="79"/>
      <c r="LIE36" s="79"/>
      <c r="LIF36" s="79"/>
      <c r="LIG36" s="79"/>
      <c r="LIH36" s="79"/>
      <c r="LII36" s="79"/>
      <c r="LIJ36" s="79"/>
      <c r="LIK36" s="79"/>
      <c r="LIL36" s="79"/>
      <c r="LIM36" s="79"/>
      <c r="LIN36" s="79"/>
      <c r="LIO36" s="79"/>
      <c r="LIP36" s="79"/>
      <c r="LIQ36" s="79"/>
      <c r="LIR36" s="79"/>
      <c r="LIS36" s="79"/>
      <c r="LIT36" s="79"/>
      <c r="LIU36" s="79"/>
      <c r="LIV36" s="79"/>
      <c r="LIW36" s="79"/>
      <c r="LIX36" s="79"/>
      <c r="LIY36" s="79"/>
      <c r="LIZ36" s="79"/>
      <c r="LJA36" s="79"/>
      <c r="LJB36" s="79"/>
      <c r="LJC36" s="79"/>
      <c r="LJD36" s="79"/>
      <c r="LJE36" s="79"/>
      <c r="LJF36" s="79"/>
      <c r="LJG36" s="79"/>
      <c r="LJH36" s="79"/>
      <c r="LJI36" s="79"/>
      <c r="LJJ36" s="79"/>
      <c r="LJK36" s="79"/>
      <c r="LJL36" s="79"/>
      <c r="LJM36" s="79"/>
      <c r="LJN36" s="79"/>
      <c r="LJO36" s="79"/>
      <c r="LJP36" s="79"/>
      <c r="LJQ36" s="79"/>
      <c r="LJR36" s="79"/>
      <c r="LJS36" s="79"/>
      <c r="LJT36" s="79"/>
      <c r="LJU36" s="79"/>
      <c r="LJV36" s="79"/>
      <c r="LJW36" s="79"/>
      <c r="LJX36" s="79"/>
      <c r="LJY36" s="79"/>
      <c r="LJZ36" s="79"/>
      <c r="LKA36" s="79"/>
      <c r="LKB36" s="79"/>
      <c r="LKC36" s="79"/>
      <c r="LKD36" s="79"/>
      <c r="LKE36" s="79"/>
      <c r="LKF36" s="79"/>
      <c r="LKG36" s="79"/>
      <c r="LKH36" s="79"/>
      <c r="LKI36" s="79"/>
      <c r="LKJ36" s="79"/>
      <c r="LKK36" s="79"/>
      <c r="LKL36" s="79"/>
      <c r="LKM36" s="79"/>
      <c r="LKN36" s="79"/>
      <c r="LKO36" s="79"/>
      <c r="LKP36" s="79"/>
      <c r="LKQ36" s="79"/>
      <c r="LKR36" s="79"/>
      <c r="LKS36" s="79"/>
      <c r="LKT36" s="79"/>
      <c r="LKU36" s="79"/>
      <c r="LKV36" s="79"/>
      <c r="LKW36" s="79"/>
      <c r="LKX36" s="79"/>
      <c r="LKY36" s="79"/>
      <c r="LKZ36" s="79"/>
      <c r="LLA36" s="79"/>
      <c r="LLB36" s="79"/>
      <c r="LLC36" s="79"/>
      <c r="LLD36" s="79"/>
      <c r="LLE36" s="79"/>
      <c r="LLF36" s="79"/>
      <c r="LLG36" s="79"/>
      <c r="LLH36" s="79"/>
      <c r="LLI36" s="79"/>
      <c r="LLJ36" s="79"/>
      <c r="LLK36" s="79"/>
      <c r="LLL36" s="79"/>
      <c r="LLM36" s="79"/>
      <c r="LLN36" s="79"/>
      <c r="LLO36" s="79"/>
      <c r="LLP36" s="79"/>
      <c r="LLQ36" s="79"/>
      <c r="LLR36" s="79"/>
      <c r="LLS36" s="79"/>
      <c r="LLT36" s="79"/>
      <c r="LLU36" s="79"/>
      <c r="LLV36" s="79"/>
      <c r="LLW36" s="79"/>
      <c r="LLX36" s="79"/>
      <c r="LLY36" s="79"/>
      <c r="LLZ36" s="79"/>
      <c r="LMA36" s="79"/>
      <c r="LMB36" s="79"/>
      <c r="LMC36" s="79"/>
      <c r="LMD36" s="79"/>
      <c r="LME36" s="79"/>
      <c r="LMF36" s="79"/>
      <c r="LMG36" s="79"/>
      <c r="LMH36" s="79"/>
      <c r="LMI36" s="79"/>
      <c r="LMJ36" s="79"/>
      <c r="LMK36" s="79"/>
      <c r="LML36" s="79"/>
      <c r="LMM36" s="79"/>
      <c r="LMN36" s="79"/>
      <c r="LMO36" s="79"/>
      <c r="LMP36" s="79"/>
      <c r="LMQ36" s="79"/>
      <c r="LMR36" s="79"/>
      <c r="LMS36" s="79"/>
      <c r="LMT36" s="79"/>
      <c r="LMU36" s="79"/>
      <c r="LMV36" s="79"/>
      <c r="LMW36" s="79"/>
      <c r="LMX36" s="79"/>
      <c r="LMY36" s="79"/>
      <c r="LMZ36" s="79"/>
      <c r="LNA36" s="79"/>
      <c r="LNB36" s="79"/>
      <c r="LNC36" s="79"/>
      <c r="LND36" s="79"/>
      <c r="LNE36" s="79"/>
      <c r="LNF36" s="79"/>
      <c r="LNG36" s="79"/>
      <c r="LNH36" s="79"/>
      <c r="LNI36" s="79"/>
      <c r="LNJ36" s="79"/>
      <c r="LNK36" s="79"/>
      <c r="LNL36" s="79"/>
      <c r="LNM36" s="79"/>
      <c r="LNN36" s="79"/>
      <c r="LNO36" s="79"/>
      <c r="LNP36" s="79"/>
      <c r="LNQ36" s="79"/>
      <c r="LNR36" s="79"/>
      <c r="LNS36" s="79"/>
      <c r="LNT36" s="79"/>
      <c r="LNU36" s="79"/>
      <c r="LNV36" s="79"/>
      <c r="LNW36" s="79"/>
      <c r="LNX36" s="79"/>
      <c r="LNY36" s="79"/>
      <c r="LNZ36" s="79"/>
      <c r="LOA36" s="79"/>
      <c r="LOB36" s="79"/>
      <c r="LOC36" s="79"/>
      <c r="LOD36" s="79"/>
      <c r="LOE36" s="79"/>
      <c r="LOF36" s="79"/>
      <c r="LOG36" s="79"/>
      <c r="LOH36" s="79"/>
      <c r="LOI36" s="79"/>
      <c r="LOJ36" s="79"/>
      <c r="LOK36" s="79"/>
      <c r="LOL36" s="79"/>
      <c r="LOM36" s="79"/>
      <c r="LON36" s="79"/>
      <c r="LOO36" s="79"/>
      <c r="LOP36" s="79"/>
      <c r="LOQ36" s="79"/>
      <c r="LOR36" s="79"/>
      <c r="LOS36" s="79"/>
      <c r="LOT36" s="79"/>
      <c r="LOU36" s="79"/>
      <c r="LOV36" s="79"/>
      <c r="LOW36" s="79"/>
      <c r="LOX36" s="79"/>
      <c r="LOY36" s="79"/>
      <c r="LOZ36" s="79"/>
      <c r="LPA36" s="79"/>
      <c r="LPB36" s="79"/>
      <c r="LPC36" s="79"/>
      <c r="LPD36" s="79"/>
      <c r="LPE36" s="79"/>
      <c r="LPF36" s="79"/>
      <c r="LPG36" s="79"/>
      <c r="LPH36" s="79"/>
      <c r="LPI36" s="79"/>
      <c r="LPJ36" s="79"/>
      <c r="LPK36" s="79"/>
      <c r="LPL36" s="79"/>
      <c r="LPM36" s="79"/>
      <c r="LPN36" s="79"/>
      <c r="LPO36" s="79"/>
      <c r="LPP36" s="79"/>
      <c r="LPQ36" s="79"/>
      <c r="LPR36" s="79"/>
      <c r="LPS36" s="79"/>
      <c r="LPT36" s="79"/>
      <c r="LPU36" s="79"/>
      <c r="LPV36" s="79"/>
      <c r="LPW36" s="79"/>
      <c r="LPX36" s="79"/>
      <c r="LPY36" s="79"/>
      <c r="LPZ36" s="79"/>
      <c r="LQA36" s="79"/>
      <c r="LQB36" s="79"/>
      <c r="LQC36" s="79"/>
      <c r="LQD36" s="79"/>
      <c r="LQE36" s="79"/>
      <c r="LQF36" s="79"/>
      <c r="LQG36" s="79"/>
      <c r="LQH36" s="79"/>
      <c r="LQI36" s="79"/>
      <c r="LQJ36" s="79"/>
      <c r="LQK36" s="79"/>
      <c r="LQL36" s="79"/>
      <c r="LQM36" s="79"/>
      <c r="LQN36" s="79"/>
      <c r="LQO36" s="79"/>
      <c r="LQP36" s="79"/>
      <c r="LQQ36" s="79"/>
      <c r="LQR36" s="79"/>
      <c r="LQS36" s="79"/>
      <c r="LQT36" s="79"/>
      <c r="LQU36" s="79"/>
      <c r="LQV36" s="79"/>
      <c r="LQW36" s="79"/>
      <c r="LQX36" s="79"/>
      <c r="LQY36" s="79"/>
      <c r="LQZ36" s="79"/>
      <c r="LRA36" s="79"/>
      <c r="LRB36" s="79"/>
      <c r="LRC36" s="79"/>
      <c r="LRD36" s="79"/>
      <c r="LRE36" s="79"/>
      <c r="LRF36" s="79"/>
      <c r="LRG36" s="79"/>
      <c r="LRH36" s="79"/>
      <c r="LRI36" s="79"/>
      <c r="LRJ36" s="79"/>
      <c r="LRK36" s="79"/>
      <c r="LRL36" s="79"/>
      <c r="LRM36" s="79"/>
      <c r="LRN36" s="79"/>
      <c r="LRO36" s="79"/>
      <c r="LRP36" s="79"/>
      <c r="LRQ36" s="79"/>
      <c r="LRR36" s="79"/>
      <c r="LRS36" s="79"/>
      <c r="LRT36" s="79"/>
      <c r="LRU36" s="79"/>
      <c r="LRV36" s="79"/>
      <c r="LRW36" s="79"/>
      <c r="LRX36" s="79"/>
      <c r="LRY36" s="79"/>
      <c r="LRZ36" s="79"/>
      <c r="LSA36" s="79"/>
      <c r="LSB36" s="79"/>
      <c r="LSC36" s="79"/>
      <c r="LSD36" s="79"/>
      <c r="LSE36" s="79"/>
      <c r="LSF36" s="79"/>
      <c r="LSG36" s="79"/>
      <c r="LSH36" s="79"/>
      <c r="LSI36" s="79"/>
      <c r="LSJ36" s="79"/>
      <c r="LSK36" s="79"/>
      <c r="LSL36" s="79"/>
      <c r="LSM36" s="79"/>
      <c r="LSN36" s="79"/>
      <c r="LSO36" s="79"/>
      <c r="LSP36" s="79"/>
      <c r="LSQ36" s="79"/>
      <c r="LSR36" s="79"/>
      <c r="LSS36" s="79"/>
      <c r="LST36" s="79"/>
      <c r="LSU36" s="79"/>
      <c r="LSV36" s="79"/>
      <c r="LSW36" s="79"/>
      <c r="LSX36" s="79"/>
      <c r="LSY36" s="79"/>
      <c r="LSZ36" s="79"/>
      <c r="LTA36" s="79"/>
      <c r="LTB36" s="79"/>
      <c r="LTC36" s="79"/>
      <c r="LTD36" s="79"/>
      <c r="LTE36" s="79"/>
      <c r="LTF36" s="79"/>
      <c r="LTG36" s="79"/>
      <c r="LTH36" s="79"/>
      <c r="LTI36" s="79"/>
      <c r="LTJ36" s="79"/>
      <c r="LTK36" s="79"/>
      <c r="LTL36" s="79"/>
      <c r="LTM36" s="79"/>
      <c r="LTN36" s="79"/>
      <c r="LTO36" s="79"/>
      <c r="LTP36" s="79"/>
      <c r="LTQ36" s="79"/>
      <c r="LTR36" s="79"/>
      <c r="LTS36" s="79"/>
      <c r="LTT36" s="79"/>
      <c r="LTU36" s="79"/>
      <c r="LTV36" s="79"/>
      <c r="LTW36" s="79"/>
      <c r="LTX36" s="79"/>
      <c r="LTY36" s="79"/>
      <c r="LTZ36" s="79"/>
      <c r="LUA36" s="79"/>
      <c r="LUB36" s="79"/>
      <c r="LUC36" s="79"/>
      <c r="LUD36" s="79"/>
      <c r="LUE36" s="79"/>
      <c r="LUF36" s="79"/>
      <c r="LUG36" s="79"/>
      <c r="LUH36" s="79"/>
      <c r="LUI36" s="79"/>
      <c r="LUJ36" s="79"/>
      <c r="LUK36" s="79"/>
      <c r="LUL36" s="79"/>
      <c r="LUM36" s="79"/>
      <c r="LUN36" s="79"/>
      <c r="LUO36" s="79"/>
      <c r="LUP36" s="79"/>
      <c r="LUQ36" s="79"/>
      <c r="LUR36" s="79"/>
      <c r="LUS36" s="79"/>
      <c r="LUT36" s="79"/>
      <c r="LUU36" s="79"/>
      <c r="LUV36" s="79"/>
      <c r="LUW36" s="79"/>
      <c r="LUX36" s="79"/>
      <c r="LUY36" s="79"/>
      <c r="LUZ36" s="79"/>
      <c r="LVA36" s="79"/>
      <c r="LVB36" s="79"/>
      <c r="LVC36" s="79"/>
      <c r="LVD36" s="79"/>
      <c r="LVE36" s="79"/>
      <c r="LVF36" s="79"/>
      <c r="LVG36" s="79"/>
      <c r="LVH36" s="79"/>
      <c r="LVI36" s="79"/>
      <c r="LVJ36" s="79"/>
      <c r="LVK36" s="79"/>
      <c r="LVL36" s="79"/>
      <c r="LVM36" s="79"/>
      <c r="LVN36" s="79"/>
      <c r="LVO36" s="79"/>
      <c r="LVP36" s="79"/>
      <c r="LVQ36" s="79"/>
      <c r="LVR36" s="79"/>
      <c r="LVS36" s="79"/>
      <c r="LVT36" s="79"/>
      <c r="LVU36" s="79"/>
      <c r="LVV36" s="79"/>
      <c r="LVW36" s="79"/>
      <c r="LVX36" s="79"/>
      <c r="LVY36" s="79"/>
      <c r="LVZ36" s="79"/>
      <c r="LWA36" s="79"/>
      <c r="LWB36" s="79"/>
      <c r="LWC36" s="79"/>
      <c r="LWD36" s="79"/>
      <c r="LWE36" s="79"/>
      <c r="LWF36" s="79"/>
      <c r="LWG36" s="79"/>
      <c r="LWH36" s="79"/>
      <c r="LWI36" s="79"/>
      <c r="LWJ36" s="79"/>
      <c r="LWK36" s="79"/>
      <c r="LWL36" s="79"/>
      <c r="LWM36" s="79"/>
      <c r="LWN36" s="79"/>
      <c r="LWO36" s="79"/>
      <c r="LWP36" s="79"/>
      <c r="LWQ36" s="79"/>
      <c r="LWR36" s="79"/>
      <c r="LWS36" s="79"/>
      <c r="LWT36" s="79"/>
      <c r="LWU36" s="79"/>
      <c r="LWV36" s="79"/>
      <c r="LWW36" s="79"/>
      <c r="LWX36" s="79"/>
      <c r="LWY36" s="79"/>
      <c r="LWZ36" s="79"/>
      <c r="LXA36" s="79"/>
      <c r="LXB36" s="79"/>
      <c r="LXC36" s="79"/>
      <c r="LXD36" s="79"/>
      <c r="LXE36" s="79"/>
      <c r="LXF36" s="79"/>
      <c r="LXG36" s="79"/>
      <c r="LXH36" s="79"/>
      <c r="LXI36" s="79"/>
      <c r="LXJ36" s="79"/>
      <c r="LXK36" s="79"/>
      <c r="LXL36" s="79"/>
      <c r="LXM36" s="79"/>
      <c r="LXN36" s="79"/>
      <c r="LXO36" s="79"/>
      <c r="LXP36" s="79"/>
      <c r="LXQ36" s="79"/>
      <c r="LXR36" s="79"/>
      <c r="LXS36" s="79"/>
      <c r="LXT36" s="79"/>
      <c r="LXU36" s="79"/>
      <c r="LXV36" s="79"/>
      <c r="LXW36" s="79"/>
      <c r="LXX36" s="79"/>
      <c r="LXY36" s="79"/>
      <c r="LXZ36" s="79"/>
      <c r="LYA36" s="79"/>
      <c r="LYB36" s="79"/>
      <c r="LYC36" s="79"/>
      <c r="LYD36" s="79"/>
      <c r="LYE36" s="79"/>
      <c r="LYF36" s="79"/>
      <c r="LYG36" s="79"/>
      <c r="LYH36" s="79"/>
      <c r="LYI36" s="79"/>
      <c r="LYJ36" s="79"/>
      <c r="LYK36" s="79"/>
      <c r="LYL36" s="79"/>
      <c r="LYM36" s="79"/>
      <c r="LYN36" s="79"/>
      <c r="LYO36" s="79"/>
      <c r="LYP36" s="79"/>
      <c r="LYQ36" s="79"/>
      <c r="LYR36" s="79"/>
      <c r="LYS36" s="79"/>
      <c r="LYT36" s="79"/>
      <c r="LYU36" s="79"/>
      <c r="LYV36" s="79"/>
      <c r="LYW36" s="79"/>
      <c r="LYX36" s="79"/>
      <c r="LYY36" s="79"/>
      <c r="LYZ36" s="79"/>
      <c r="LZA36" s="79"/>
      <c r="LZB36" s="79"/>
      <c r="LZC36" s="79"/>
      <c r="LZD36" s="79"/>
      <c r="LZE36" s="79"/>
      <c r="LZF36" s="79"/>
      <c r="LZG36" s="79"/>
      <c r="LZH36" s="79"/>
      <c r="LZI36" s="79"/>
      <c r="LZJ36" s="79"/>
      <c r="LZK36" s="79"/>
      <c r="LZL36" s="79"/>
      <c r="LZM36" s="79"/>
      <c r="LZN36" s="79"/>
      <c r="LZO36" s="79"/>
      <c r="LZP36" s="79"/>
      <c r="LZQ36" s="79"/>
      <c r="LZR36" s="79"/>
      <c r="LZS36" s="79"/>
      <c r="LZT36" s="79"/>
      <c r="LZU36" s="79"/>
      <c r="LZV36" s="79"/>
      <c r="LZW36" s="79"/>
      <c r="LZX36" s="79"/>
      <c r="LZY36" s="79"/>
      <c r="LZZ36" s="79"/>
      <c r="MAA36" s="79"/>
      <c r="MAB36" s="79"/>
      <c r="MAC36" s="79"/>
      <c r="MAD36" s="79"/>
      <c r="MAE36" s="79"/>
      <c r="MAF36" s="79"/>
      <c r="MAG36" s="79"/>
      <c r="MAH36" s="79"/>
      <c r="MAI36" s="79"/>
      <c r="MAJ36" s="79"/>
      <c r="MAK36" s="79"/>
      <c r="MAL36" s="79"/>
      <c r="MAM36" s="79"/>
      <c r="MAN36" s="79"/>
      <c r="MAO36" s="79"/>
      <c r="MAP36" s="79"/>
      <c r="MAQ36" s="79"/>
      <c r="MAR36" s="79"/>
      <c r="MAS36" s="79"/>
      <c r="MAT36" s="79"/>
      <c r="MAU36" s="79"/>
      <c r="MAV36" s="79"/>
      <c r="MAW36" s="79"/>
      <c r="MAX36" s="79"/>
      <c r="MAY36" s="79"/>
      <c r="MAZ36" s="79"/>
      <c r="MBA36" s="79"/>
      <c r="MBB36" s="79"/>
      <c r="MBC36" s="79"/>
      <c r="MBD36" s="79"/>
      <c r="MBE36" s="79"/>
      <c r="MBF36" s="79"/>
      <c r="MBG36" s="79"/>
      <c r="MBH36" s="79"/>
      <c r="MBI36" s="79"/>
      <c r="MBJ36" s="79"/>
      <c r="MBK36" s="79"/>
      <c r="MBL36" s="79"/>
      <c r="MBM36" s="79"/>
      <c r="MBN36" s="79"/>
      <c r="MBO36" s="79"/>
      <c r="MBP36" s="79"/>
      <c r="MBQ36" s="79"/>
      <c r="MBR36" s="79"/>
      <c r="MBS36" s="79"/>
      <c r="MBT36" s="79"/>
      <c r="MBU36" s="79"/>
      <c r="MBV36" s="79"/>
      <c r="MBW36" s="79"/>
      <c r="MBX36" s="79"/>
      <c r="MBY36" s="79"/>
      <c r="MBZ36" s="79"/>
      <c r="MCA36" s="79"/>
      <c r="MCB36" s="79"/>
      <c r="MCC36" s="79"/>
      <c r="MCD36" s="79"/>
      <c r="MCE36" s="79"/>
      <c r="MCF36" s="79"/>
      <c r="MCG36" s="79"/>
      <c r="MCH36" s="79"/>
      <c r="MCI36" s="79"/>
      <c r="MCJ36" s="79"/>
      <c r="MCK36" s="79"/>
      <c r="MCL36" s="79"/>
      <c r="MCM36" s="79"/>
      <c r="MCN36" s="79"/>
      <c r="MCO36" s="79"/>
      <c r="MCP36" s="79"/>
      <c r="MCQ36" s="79"/>
      <c r="MCR36" s="79"/>
      <c r="MCS36" s="79"/>
      <c r="MCT36" s="79"/>
      <c r="MCU36" s="79"/>
      <c r="MCV36" s="79"/>
      <c r="MCW36" s="79"/>
      <c r="MCX36" s="79"/>
      <c r="MCY36" s="79"/>
      <c r="MCZ36" s="79"/>
      <c r="MDA36" s="79"/>
      <c r="MDB36" s="79"/>
      <c r="MDC36" s="79"/>
      <c r="MDD36" s="79"/>
      <c r="MDE36" s="79"/>
      <c r="MDF36" s="79"/>
      <c r="MDG36" s="79"/>
      <c r="MDH36" s="79"/>
      <c r="MDI36" s="79"/>
      <c r="MDJ36" s="79"/>
      <c r="MDK36" s="79"/>
      <c r="MDL36" s="79"/>
      <c r="MDM36" s="79"/>
      <c r="MDN36" s="79"/>
      <c r="MDO36" s="79"/>
      <c r="MDP36" s="79"/>
      <c r="MDQ36" s="79"/>
      <c r="MDR36" s="79"/>
      <c r="MDS36" s="79"/>
      <c r="MDT36" s="79"/>
      <c r="MDU36" s="79"/>
      <c r="MDV36" s="79"/>
      <c r="MDW36" s="79"/>
      <c r="MDX36" s="79"/>
      <c r="MDY36" s="79"/>
      <c r="MDZ36" s="79"/>
      <c r="MEA36" s="79"/>
      <c r="MEB36" s="79"/>
      <c r="MEC36" s="79"/>
      <c r="MED36" s="79"/>
      <c r="MEE36" s="79"/>
      <c r="MEF36" s="79"/>
      <c r="MEG36" s="79"/>
      <c r="MEH36" s="79"/>
      <c r="MEI36" s="79"/>
      <c r="MEJ36" s="79"/>
      <c r="MEK36" s="79"/>
      <c r="MEL36" s="79"/>
      <c r="MEM36" s="79"/>
      <c r="MEN36" s="79"/>
      <c r="MEO36" s="79"/>
      <c r="MEP36" s="79"/>
      <c r="MEQ36" s="79"/>
      <c r="MER36" s="79"/>
      <c r="MES36" s="79"/>
      <c r="MET36" s="79"/>
      <c r="MEU36" s="79"/>
      <c r="MEV36" s="79"/>
      <c r="MEW36" s="79"/>
      <c r="MEX36" s="79"/>
      <c r="MEY36" s="79"/>
      <c r="MEZ36" s="79"/>
      <c r="MFA36" s="79"/>
      <c r="MFB36" s="79"/>
      <c r="MFC36" s="79"/>
      <c r="MFD36" s="79"/>
      <c r="MFE36" s="79"/>
      <c r="MFF36" s="79"/>
      <c r="MFG36" s="79"/>
      <c r="MFH36" s="79"/>
      <c r="MFI36" s="79"/>
      <c r="MFJ36" s="79"/>
      <c r="MFK36" s="79"/>
      <c r="MFL36" s="79"/>
      <c r="MFM36" s="79"/>
      <c r="MFN36" s="79"/>
      <c r="MFO36" s="79"/>
      <c r="MFP36" s="79"/>
      <c r="MFQ36" s="79"/>
      <c r="MFR36" s="79"/>
      <c r="MFS36" s="79"/>
      <c r="MFT36" s="79"/>
      <c r="MFU36" s="79"/>
      <c r="MFV36" s="79"/>
      <c r="MFW36" s="79"/>
      <c r="MFX36" s="79"/>
      <c r="MFY36" s="79"/>
      <c r="MFZ36" s="79"/>
      <c r="MGA36" s="79"/>
      <c r="MGB36" s="79"/>
      <c r="MGC36" s="79"/>
      <c r="MGD36" s="79"/>
      <c r="MGE36" s="79"/>
      <c r="MGF36" s="79"/>
      <c r="MGG36" s="79"/>
      <c r="MGH36" s="79"/>
      <c r="MGI36" s="79"/>
      <c r="MGJ36" s="79"/>
      <c r="MGK36" s="79"/>
      <c r="MGL36" s="79"/>
      <c r="MGM36" s="79"/>
      <c r="MGN36" s="79"/>
      <c r="MGO36" s="79"/>
      <c r="MGP36" s="79"/>
      <c r="MGQ36" s="79"/>
      <c r="MGR36" s="79"/>
      <c r="MGS36" s="79"/>
      <c r="MGT36" s="79"/>
      <c r="MGU36" s="79"/>
      <c r="MGV36" s="79"/>
      <c r="MGW36" s="79"/>
      <c r="MGX36" s="79"/>
      <c r="MGY36" s="79"/>
      <c r="MGZ36" s="79"/>
      <c r="MHA36" s="79"/>
      <c r="MHB36" s="79"/>
      <c r="MHC36" s="79"/>
      <c r="MHD36" s="79"/>
      <c r="MHE36" s="79"/>
      <c r="MHF36" s="79"/>
      <c r="MHG36" s="79"/>
      <c r="MHH36" s="79"/>
      <c r="MHI36" s="79"/>
      <c r="MHJ36" s="79"/>
      <c r="MHK36" s="79"/>
      <c r="MHL36" s="79"/>
      <c r="MHM36" s="79"/>
      <c r="MHN36" s="79"/>
      <c r="MHO36" s="79"/>
      <c r="MHP36" s="79"/>
      <c r="MHQ36" s="79"/>
      <c r="MHR36" s="79"/>
      <c r="MHS36" s="79"/>
      <c r="MHT36" s="79"/>
      <c r="MHU36" s="79"/>
      <c r="MHV36" s="79"/>
      <c r="MHW36" s="79"/>
      <c r="MHX36" s="79"/>
      <c r="MHY36" s="79"/>
      <c r="MHZ36" s="79"/>
      <c r="MIA36" s="79"/>
      <c r="MIB36" s="79"/>
      <c r="MIC36" s="79"/>
      <c r="MID36" s="79"/>
      <c r="MIE36" s="79"/>
      <c r="MIF36" s="79"/>
      <c r="MIG36" s="79"/>
      <c r="MIH36" s="79"/>
      <c r="MII36" s="79"/>
      <c r="MIJ36" s="79"/>
      <c r="MIK36" s="79"/>
      <c r="MIL36" s="79"/>
      <c r="MIM36" s="79"/>
      <c r="MIN36" s="79"/>
      <c r="MIO36" s="79"/>
      <c r="MIP36" s="79"/>
      <c r="MIQ36" s="79"/>
      <c r="MIR36" s="79"/>
      <c r="MIS36" s="79"/>
      <c r="MIT36" s="79"/>
      <c r="MIU36" s="79"/>
      <c r="MIV36" s="79"/>
      <c r="MIW36" s="79"/>
      <c r="MIX36" s="79"/>
      <c r="MIY36" s="79"/>
      <c r="MIZ36" s="79"/>
      <c r="MJA36" s="79"/>
      <c r="MJB36" s="79"/>
      <c r="MJC36" s="79"/>
      <c r="MJD36" s="79"/>
      <c r="MJE36" s="79"/>
      <c r="MJF36" s="79"/>
      <c r="MJG36" s="79"/>
      <c r="MJH36" s="79"/>
      <c r="MJI36" s="79"/>
      <c r="MJJ36" s="79"/>
      <c r="MJK36" s="79"/>
      <c r="MJL36" s="79"/>
      <c r="MJM36" s="79"/>
      <c r="MJN36" s="79"/>
      <c r="MJO36" s="79"/>
      <c r="MJP36" s="79"/>
      <c r="MJQ36" s="79"/>
      <c r="MJR36" s="79"/>
      <c r="MJS36" s="79"/>
      <c r="MJT36" s="79"/>
      <c r="MJU36" s="79"/>
      <c r="MJV36" s="79"/>
      <c r="MJW36" s="79"/>
      <c r="MJX36" s="79"/>
      <c r="MJY36" s="79"/>
      <c r="MJZ36" s="79"/>
      <c r="MKA36" s="79"/>
      <c r="MKB36" s="79"/>
      <c r="MKC36" s="79"/>
      <c r="MKD36" s="79"/>
      <c r="MKE36" s="79"/>
      <c r="MKF36" s="79"/>
      <c r="MKG36" s="79"/>
      <c r="MKH36" s="79"/>
      <c r="MKI36" s="79"/>
      <c r="MKJ36" s="79"/>
      <c r="MKK36" s="79"/>
      <c r="MKL36" s="79"/>
      <c r="MKM36" s="79"/>
      <c r="MKN36" s="79"/>
      <c r="MKO36" s="79"/>
      <c r="MKP36" s="79"/>
      <c r="MKQ36" s="79"/>
      <c r="MKR36" s="79"/>
      <c r="MKS36" s="79"/>
      <c r="MKT36" s="79"/>
      <c r="MKU36" s="79"/>
      <c r="MKV36" s="79"/>
      <c r="MKW36" s="79"/>
      <c r="MKX36" s="79"/>
      <c r="MKY36" s="79"/>
      <c r="MKZ36" s="79"/>
      <c r="MLA36" s="79"/>
      <c r="MLB36" s="79"/>
      <c r="MLC36" s="79"/>
      <c r="MLD36" s="79"/>
      <c r="MLE36" s="79"/>
      <c r="MLF36" s="79"/>
      <c r="MLG36" s="79"/>
      <c r="MLH36" s="79"/>
      <c r="MLI36" s="79"/>
      <c r="MLJ36" s="79"/>
      <c r="MLK36" s="79"/>
      <c r="MLL36" s="79"/>
      <c r="MLM36" s="79"/>
      <c r="MLN36" s="79"/>
      <c r="MLO36" s="79"/>
      <c r="MLP36" s="79"/>
      <c r="MLQ36" s="79"/>
      <c r="MLR36" s="79"/>
      <c r="MLS36" s="79"/>
      <c r="MLT36" s="79"/>
      <c r="MLU36" s="79"/>
      <c r="MLV36" s="79"/>
      <c r="MLW36" s="79"/>
      <c r="MLX36" s="79"/>
      <c r="MLY36" s="79"/>
      <c r="MLZ36" s="79"/>
      <c r="MMA36" s="79"/>
      <c r="MMB36" s="79"/>
      <c r="MMC36" s="79"/>
      <c r="MMD36" s="79"/>
      <c r="MME36" s="79"/>
      <c r="MMF36" s="79"/>
      <c r="MMG36" s="79"/>
      <c r="MMH36" s="79"/>
      <c r="MMI36" s="79"/>
      <c r="MMJ36" s="79"/>
      <c r="MMK36" s="79"/>
      <c r="MML36" s="79"/>
      <c r="MMM36" s="79"/>
      <c r="MMN36" s="79"/>
      <c r="MMO36" s="79"/>
      <c r="MMP36" s="79"/>
      <c r="MMQ36" s="79"/>
      <c r="MMR36" s="79"/>
      <c r="MMS36" s="79"/>
      <c r="MMT36" s="79"/>
      <c r="MMU36" s="79"/>
      <c r="MMV36" s="79"/>
      <c r="MMW36" s="79"/>
      <c r="MMX36" s="79"/>
      <c r="MMY36" s="79"/>
      <c r="MMZ36" s="79"/>
      <c r="MNA36" s="79"/>
      <c r="MNB36" s="79"/>
      <c r="MNC36" s="79"/>
      <c r="MND36" s="79"/>
      <c r="MNE36" s="79"/>
      <c r="MNF36" s="79"/>
      <c r="MNG36" s="79"/>
      <c r="MNH36" s="79"/>
      <c r="MNI36" s="79"/>
      <c r="MNJ36" s="79"/>
      <c r="MNK36" s="79"/>
      <c r="MNL36" s="79"/>
      <c r="MNM36" s="79"/>
      <c r="MNN36" s="79"/>
      <c r="MNO36" s="79"/>
      <c r="MNP36" s="79"/>
      <c r="MNQ36" s="79"/>
      <c r="MNR36" s="79"/>
      <c r="MNS36" s="79"/>
      <c r="MNT36" s="79"/>
      <c r="MNU36" s="79"/>
      <c r="MNV36" s="79"/>
      <c r="MNW36" s="79"/>
      <c r="MNX36" s="79"/>
      <c r="MNY36" s="79"/>
      <c r="MNZ36" s="79"/>
      <c r="MOA36" s="79"/>
      <c r="MOB36" s="79"/>
      <c r="MOC36" s="79"/>
      <c r="MOD36" s="79"/>
      <c r="MOE36" s="79"/>
      <c r="MOF36" s="79"/>
      <c r="MOG36" s="79"/>
      <c r="MOH36" s="79"/>
      <c r="MOI36" s="79"/>
      <c r="MOJ36" s="79"/>
      <c r="MOK36" s="79"/>
      <c r="MOL36" s="79"/>
      <c r="MOM36" s="79"/>
      <c r="MON36" s="79"/>
      <c r="MOO36" s="79"/>
      <c r="MOP36" s="79"/>
      <c r="MOQ36" s="79"/>
      <c r="MOR36" s="79"/>
      <c r="MOS36" s="79"/>
      <c r="MOT36" s="79"/>
      <c r="MOU36" s="79"/>
      <c r="MOV36" s="79"/>
      <c r="MOW36" s="79"/>
      <c r="MOX36" s="79"/>
      <c r="MOY36" s="79"/>
      <c r="MOZ36" s="79"/>
      <c r="MPA36" s="79"/>
      <c r="MPB36" s="79"/>
      <c r="MPC36" s="79"/>
      <c r="MPD36" s="79"/>
      <c r="MPE36" s="79"/>
      <c r="MPF36" s="79"/>
      <c r="MPG36" s="79"/>
      <c r="MPH36" s="79"/>
      <c r="MPI36" s="79"/>
      <c r="MPJ36" s="79"/>
      <c r="MPK36" s="79"/>
      <c r="MPL36" s="79"/>
      <c r="MPM36" s="79"/>
      <c r="MPN36" s="79"/>
      <c r="MPO36" s="79"/>
      <c r="MPP36" s="79"/>
      <c r="MPQ36" s="79"/>
      <c r="MPR36" s="79"/>
      <c r="MPS36" s="79"/>
      <c r="MPT36" s="79"/>
      <c r="MPU36" s="79"/>
      <c r="MPV36" s="79"/>
      <c r="MPW36" s="79"/>
      <c r="MPX36" s="79"/>
      <c r="MPY36" s="79"/>
      <c r="MPZ36" s="79"/>
      <c r="MQA36" s="79"/>
      <c r="MQB36" s="79"/>
      <c r="MQC36" s="79"/>
      <c r="MQD36" s="79"/>
      <c r="MQE36" s="79"/>
      <c r="MQF36" s="79"/>
      <c r="MQG36" s="79"/>
      <c r="MQH36" s="79"/>
      <c r="MQI36" s="79"/>
      <c r="MQJ36" s="79"/>
      <c r="MQK36" s="79"/>
      <c r="MQL36" s="79"/>
      <c r="MQM36" s="79"/>
      <c r="MQN36" s="79"/>
      <c r="MQO36" s="79"/>
      <c r="MQP36" s="79"/>
      <c r="MQQ36" s="79"/>
      <c r="MQR36" s="79"/>
      <c r="MQS36" s="79"/>
      <c r="MQT36" s="79"/>
      <c r="MQU36" s="79"/>
      <c r="MQV36" s="79"/>
      <c r="MQW36" s="79"/>
      <c r="MQX36" s="79"/>
      <c r="MQY36" s="79"/>
      <c r="MQZ36" s="79"/>
      <c r="MRA36" s="79"/>
      <c r="MRB36" s="79"/>
      <c r="MRC36" s="79"/>
      <c r="MRD36" s="79"/>
      <c r="MRE36" s="79"/>
      <c r="MRF36" s="79"/>
      <c r="MRG36" s="79"/>
      <c r="MRH36" s="79"/>
      <c r="MRI36" s="79"/>
      <c r="MRJ36" s="79"/>
      <c r="MRK36" s="79"/>
      <c r="MRL36" s="79"/>
      <c r="MRM36" s="79"/>
      <c r="MRN36" s="79"/>
      <c r="MRO36" s="79"/>
      <c r="MRP36" s="79"/>
      <c r="MRQ36" s="79"/>
      <c r="MRR36" s="79"/>
      <c r="MRS36" s="79"/>
      <c r="MRT36" s="79"/>
      <c r="MRU36" s="79"/>
      <c r="MRV36" s="79"/>
      <c r="MRW36" s="79"/>
      <c r="MRX36" s="79"/>
      <c r="MRY36" s="79"/>
      <c r="MRZ36" s="79"/>
      <c r="MSA36" s="79"/>
      <c r="MSB36" s="79"/>
      <c r="MSC36" s="79"/>
      <c r="MSD36" s="79"/>
      <c r="MSE36" s="79"/>
      <c r="MSF36" s="79"/>
      <c r="MSG36" s="79"/>
      <c r="MSH36" s="79"/>
      <c r="MSI36" s="79"/>
      <c r="MSJ36" s="79"/>
      <c r="MSK36" s="79"/>
      <c r="MSL36" s="79"/>
      <c r="MSM36" s="79"/>
      <c r="MSN36" s="79"/>
      <c r="MSO36" s="79"/>
      <c r="MSP36" s="79"/>
      <c r="MSQ36" s="79"/>
      <c r="MSR36" s="79"/>
      <c r="MSS36" s="79"/>
      <c r="MST36" s="79"/>
      <c r="MSU36" s="79"/>
      <c r="MSV36" s="79"/>
      <c r="MSW36" s="79"/>
      <c r="MSX36" s="79"/>
      <c r="MSY36" s="79"/>
      <c r="MSZ36" s="79"/>
      <c r="MTA36" s="79"/>
      <c r="MTB36" s="79"/>
      <c r="MTC36" s="79"/>
      <c r="MTD36" s="79"/>
      <c r="MTE36" s="79"/>
      <c r="MTF36" s="79"/>
      <c r="MTG36" s="79"/>
      <c r="MTH36" s="79"/>
      <c r="MTI36" s="79"/>
      <c r="MTJ36" s="79"/>
      <c r="MTK36" s="79"/>
      <c r="MTL36" s="79"/>
      <c r="MTM36" s="79"/>
      <c r="MTN36" s="79"/>
      <c r="MTO36" s="79"/>
      <c r="MTP36" s="79"/>
      <c r="MTQ36" s="79"/>
      <c r="MTR36" s="79"/>
      <c r="MTS36" s="79"/>
      <c r="MTT36" s="79"/>
      <c r="MTU36" s="79"/>
      <c r="MTV36" s="79"/>
      <c r="MTW36" s="79"/>
      <c r="MTX36" s="79"/>
      <c r="MTY36" s="79"/>
      <c r="MTZ36" s="79"/>
      <c r="MUA36" s="79"/>
      <c r="MUB36" s="79"/>
      <c r="MUC36" s="79"/>
      <c r="MUD36" s="79"/>
      <c r="MUE36" s="79"/>
      <c r="MUF36" s="79"/>
      <c r="MUG36" s="79"/>
      <c r="MUH36" s="79"/>
      <c r="MUI36" s="79"/>
      <c r="MUJ36" s="79"/>
      <c r="MUK36" s="79"/>
      <c r="MUL36" s="79"/>
      <c r="MUM36" s="79"/>
      <c r="MUN36" s="79"/>
      <c r="MUO36" s="79"/>
      <c r="MUP36" s="79"/>
      <c r="MUQ36" s="79"/>
      <c r="MUR36" s="79"/>
      <c r="MUS36" s="79"/>
      <c r="MUT36" s="79"/>
      <c r="MUU36" s="79"/>
      <c r="MUV36" s="79"/>
      <c r="MUW36" s="79"/>
      <c r="MUX36" s="79"/>
      <c r="MUY36" s="79"/>
      <c r="MUZ36" s="79"/>
      <c r="MVA36" s="79"/>
      <c r="MVB36" s="79"/>
      <c r="MVC36" s="79"/>
      <c r="MVD36" s="79"/>
      <c r="MVE36" s="79"/>
      <c r="MVF36" s="79"/>
      <c r="MVG36" s="79"/>
      <c r="MVH36" s="79"/>
      <c r="MVI36" s="79"/>
      <c r="MVJ36" s="79"/>
      <c r="MVK36" s="79"/>
      <c r="MVL36" s="79"/>
      <c r="MVM36" s="79"/>
      <c r="MVN36" s="79"/>
      <c r="MVO36" s="79"/>
      <c r="MVP36" s="79"/>
      <c r="MVQ36" s="79"/>
      <c r="MVR36" s="79"/>
      <c r="MVS36" s="79"/>
      <c r="MVT36" s="79"/>
      <c r="MVU36" s="79"/>
      <c r="MVV36" s="79"/>
      <c r="MVW36" s="79"/>
      <c r="MVX36" s="79"/>
      <c r="MVY36" s="79"/>
      <c r="MVZ36" s="79"/>
      <c r="MWA36" s="79"/>
      <c r="MWB36" s="79"/>
      <c r="MWC36" s="79"/>
      <c r="MWD36" s="79"/>
      <c r="MWE36" s="79"/>
      <c r="MWF36" s="79"/>
      <c r="MWG36" s="79"/>
      <c r="MWH36" s="79"/>
      <c r="MWI36" s="79"/>
      <c r="MWJ36" s="79"/>
      <c r="MWK36" s="79"/>
      <c r="MWL36" s="79"/>
      <c r="MWM36" s="79"/>
      <c r="MWN36" s="79"/>
      <c r="MWO36" s="79"/>
      <c r="MWP36" s="79"/>
      <c r="MWQ36" s="79"/>
      <c r="MWR36" s="79"/>
      <c r="MWS36" s="79"/>
      <c r="MWT36" s="79"/>
      <c r="MWU36" s="79"/>
      <c r="MWV36" s="79"/>
      <c r="MWW36" s="79"/>
      <c r="MWX36" s="79"/>
      <c r="MWY36" s="79"/>
      <c r="MWZ36" s="79"/>
      <c r="MXA36" s="79"/>
      <c r="MXB36" s="79"/>
      <c r="MXC36" s="79"/>
      <c r="MXD36" s="79"/>
      <c r="MXE36" s="79"/>
      <c r="MXF36" s="79"/>
      <c r="MXG36" s="79"/>
      <c r="MXH36" s="79"/>
      <c r="MXI36" s="79"/>
      <c r="MXJ36" s="79"/>
      <c r="MXK36" s="79"/>
      <c r="MXL36" s="79"/>
      <c r="MXM36" s="79"/>
      <c r="MXN36" s="79"/>
      <c r="MXO36" s="79"/>
      <c r="MXP36" s="79"/>
      <c r="MXQ36" s="79"/>
      <c r="MXR36" s="79"/>
      <c r="MXS36" s="79"/>
      <c r="MXT36" s="79"/>
      <c r="MXU36" s="79"/>
      <c r="MXV36" s="79"/>
      <c r="MXW36" s="79"/>
      <c r="MXX36" s="79"/>
      <c r="MXY36" s="79"/>
      <c r="MXZ36" s="79"/>
      <c r="MYA36" s="79"/>
      <c r="MYB36" s="79"/>
      <c r="MYC36" s="79"/>
      <c r="MYD36" s="79"/>
      <c r="MYE36" s="79"/>
      <c r="MYF36" s="79"/>
      <c r="MYG36" s="79"/>
      <c r="MYH36" s="79"/>
      <c r="MYI36" s="79"/>
      <c r="MYJ36" s="79"/>
      <c r="MYK36" s="79"/>
      <c r="MYL36" s="79"/>
      <c r="MYM36" s="79"/>
      <c r="MYN36" s="79"/>
      <c r="MYO36" s="79"/>
      <c r="MYP36" s="79"/>
      <c r="MYQ36" s="79"/>
      <c r="MYR36" s="79"/>
      <c r="MYS36" s="79"/>
      <c r="MYT36" s="79"/>
      <c r="MYU36" s="79"/>
      <c r="MYV36" s="79"/>
      <c r="MYW36" s="79"/>
      <c r="MYX36" s="79"/>
      <c r="MYY36" s="79"/>
      <c r="MYZ36" s="79"/>
      <c r="MZA36" s="79"/>
      <c r="MZB36" s="79"/>
      <c r="MZC36" s="79"/>
      <c r="MZD36" s="79"/>
      <c r="MZE36" s="79"/>
      <c r="MZF36" s="79"/>
      <c r="MZG36" s="79"/>
      <c r="MZH36" s="79"/>
      <c r="MZI36" s="79"/>
      <c r="MZJ36" s="79"/>
      <c r="MZK36" s="79"/>
      <c r="MZL36" s="79"/>
      <c r="MZM36" s="79"/>
      <c r="MZN36" s="79"/>
      <c r="MZO36" s="79"/>
      <c r="MZP36" s="79"/>
      <c r="MZQ36" s="79"/>
      <c r="MZR36" s="79"/>
      <c r="MZS36" s="79"/>
      <c r="MZT36" s="79"/>
      <c r="MZU36" s="79"/>
      <c r="MZV36" s="79"/>
      <c r="MZW36" s="79"/>
      <c r="MZX36" s="79"/>
      <c r="MZY36" s="79"/>
      <c r="MZZ36" s="79"/>
      <c r="NAA36" s="79"/>
      <c r="NAB36" s="79"/>
      <c r="NAC36" s="79"/>
      <c r="NAD36" s="79"/>
      <c r="NAE36" s="79"/>
      <c r="NAF36" s="79"/>
      <c r="NAG36" s="79"/>
      <c r="NAH36" s="79"/>
      <c r="NAI36" s="79"/>
      <c r="NAJ36" s="79"/>
      <c r="NAK36" s="79"/>
      <c r="NAL36" s="79"/>
      <c r="NAM36" s="79"/>
      <c r="NAN36" s="79"/>
      <c r="NAO36" s="79"/>
      <c r="NAP36" s="79"/>
      <c r="NAQ36" s="79"/>
      <c r="NAR36" s="79"/>
      <c r="NAS36" s="79"/>
      <c r="NAT36" s="79"/>
      <c r="NAU36" s="79"/>
      <c r="NAV36" s="79"/>
      <c r="NAW36" s="79"/>
      <c r="NAX36" s="79"/>
      <c r="NAY36" s="79"/>
      <c r="NAZ36" s="79"/>
      <c r="NBA36" s="79"/>
      <c r="NBB36" s="79"/>
      <c r="NBC36" s="79"/>
      <c r="NBD36" s="79"/>
      <c r="NBE36" s="79"/>
      <c r="NBF36" s="79"/>
      <c r="NBG36" s="79"/>
      <c r="NBH36" s="79"/>
      <c r="NBI36" s="79"/>
      <c r="NBJ36" s="79"/>
      <c r="NBK36" s="79"/>
      <c r="NBL36" s="79"/>
      <c r="NBM36" s="79"/>
      <c r="NBN36" s="79"/>
      <c r="NBO36" s="79"/>
      <c r="NBP36" s="79"/>
      <c r="NBQ36" s="79"/>
      <c r="NBR36" s="79"/>
      <c r="NBS36" s="79"/>
      <c r="NBT36" s="79"/>
      <c r="NBU36" s="79"/>
      <c r="NBV36" s="79"/>
      <c r="NBW36" s="79"/>
      <c r="NBX36" s="79"/>
      <c r="NBY36" s="79"/>
      <c r="NBZ36" s="79"/>
      <c r="NCA36" s="79"/>
      <c r="NCB36" s="79"/>
      <c r="NCC36" s="79"/>
      <c r="NCD36" s="79"/>
      <c r="NCE36" s="79"/>
      <c r="NCF36" s="79"/>
      <c r="NCG36" s="79"/>
      <c r="NCH36" s="79"/>
      <c r="NCI36" s="79"/>
      <c r="NCJ36" s="79"/>
      <c r="NCK36" s="79"/>
      <c r="NCL36" s="79"/>
      <c r="NCM36" s="79"/>
      <c r="NCN36" s="79"/>
      <c r="NCO36" s="79"/>
      <c r="NCP36" s="79"/>
      <c r="NCQ36" s="79"/>
      <c r="NCR36" s="79"/>
      <c r="NCS36" s="79"/>
      <c r="NCT36" s="79"/>
      <c r="NCU36" s="79"/>
      <c r="NCV36" s="79"/>
      <c r="NCW36" s="79"/>
      <c r="NCX36" s="79"/>
      <c r="NCY36" s="79"/>
      <c r="NCZ36" s="79"/>
      <c r="NDA36" s="79"/>
      <c r="NDB36" s="79"/>
      <c r="NDC36" s="79"/>
      <c r="NDD36" s="79"/>
      <c r="NDE36" s="79"/>
      <c r="NDF36" s="79"/>
      <c r="NDG36" s="79"/>
      <c r="NDH36" s="79"/>
      <c r="NDI36" s="79"/>
      <c r="NDJ36" s="79"/>
      <c r="NDK36" s="79"/>
      <c r="NDL36" s="79"/>
      <c r="NDM36" s="79"/>
      <c r="NDN36" s="79"/>
      <c r="NDO36" s="79"/>
      <c r="NDP36" s="79"/>
      <c r="NDQ36" s="79"/>
      <c r="NDR36" s="79"/>
      <c r="NDS36" s="79"/>
      <c r="NDT36" s="79"/>
      <c r="NDU36" s="79"/>
      <c r="NDV36" s="79"/>
      <c r="NDW36" s="79"/>
      <c r="NDX36" s="79"/>
      <c r="NDY36" s="79"/>
      <c r="NDZ36" s="79"/>
      <c r="NEA36" s="79"/>
      <c r="NEB36" s="79"/>
      <c r="NEC36" s="79"/>
      <c r="NED36" s="79"/>
      <c r="NEE36" s="79"/>
      <c r="NEF36" s="79"/>
      <c r="NEG36" s="79"/>
      <c r="NEH36" s="79"/>
      <c r="NEI36" s="79"/>
      <c r="NEJ36" s="79"/>
      <c r="NEK36" s="79"/>
      <c r="NEL36" s="79"/>
      <c r="NEM36" s="79"/>
      <c r="NEN36" s="79"/>
      <c r="NEO36" s="79"/>
      <c r="NEP36" s="79"/>
      <c r="NEQ36" s="79"/>
      <c r="NER36" s="79"/>
      <c r="NES36" s="79"/>
      <c r="NET36" s="79"/>
      <c r="NEU36" s="79"/>
      <c r="NEV36" s="79"/>
      <c r="NEW36" s="79"/>
      <c r="NEX36" s="79"/>
      <c r="NEY36" s="79"/>
      <c r="NEZ36" s="79"/>
      <c r="NFA36" s="79"/>
      <c r="NFB36" s="79"/>
      <c r="NFC36" s="79"/>
      <c r="NFD36" s="79"/>
      <c r="NFE36" s="79"/>
      <c r="NFF36" s="79"/>
      <c r="NFG36" s="79"/>
      <c r="NFH36" s="79"/>
      <c r="NFI36" s="79"/>
      <c r="NFJ36" s="79"/>
      <c r="NFK36" s="79"/>
      <c r="NFL36" s="79"/>
      <c r="NFM36" s="79"/>
      <c r="NFN36" s="79"/>
      <c r="NFO36" s="79"/>
      <c r="NFP36" s="79"/>
      <c r="NFQ36" s="79"/>
      <c r="NFR36" s="79"/>
      <c r="NFS36" s="79"/>
      <c r="NFT36" s="79"/>
      <c r="NFU36" s="79"/>
      <c r="NFV36" s="79"/>
      <c r="NFW36" s="79"/>
      <c r="NFX36" s="79"/>
      <c r="NFY36" s="79"/>
      <c r="NFZ36" s="79"/>
      <c r="NGA36" s="79"/>
      <c r="NGB36" s="79"/>
      <c r="NGC36" s="79"/>
      <c r="NGD36" s="79"/>
      <c r="NGE36" s="79"/>
      <c r="NGF36" s="79"/>
      <c r="NGG36" s="79"/>
      <c r="NGH36" s="79"/>
      <c r="NGI36" s="79"/>
      <c r="NGJ36" s="79"/>
      <c r="NGK36" s="79"/>
      <c r="NGL36" s="79"/>
      <c r="NGM36" s="79"/>
      <c r="NGN36" s="79"/>
      <c r="NGO36" s="79"/>
      <c r="NGP36" s="79"/>
      <c r="NGQ36" s="79"/>
      <c r="NGR36" s="79"/>
      <c r="NGS36" s="79"/>
      <c r="NGT36" s="79"/>
      <c r="NGU36" s="79"/>
      <c r="NGV36" s="79"/>
      <c r="NGW36" s="79"/>
      <c r="NGX36" s="79"/>
      <c r="NGY36" s="79"/>
      <c r="NGZ36" s="79"/>
      <c r="NHA36" s="79"/>
      <c r="NHB36" s="79"/>
      <c r="NHC36" s="79"/>
      <c r="NHD36" s="79"/>
      <c r="NHE36" s="79"/>
      <c r="NHF36" s="79"/>
      <c r="NHG36" s="79"/>
      <c r="NHH36" s="79"/>
      <c r="NHI36" s="79"/>
      <c r="NHJ36" s="79"/>
      <c r="NHK36" s="79"/>
      <c r="NHL36" s="79"/>
      <c r="NHM36" s="79"/>
      <c r="NHN36" s="79"/>
      <c r="NHO36" s="79"/>
      <c r="NHP36" s="79"/>
      <c r="NHQ36" s="79"/>
      <c r="NHR36" s="79"/>
      <c r="NHS36" s="79"/>
      <c r="NHT36" s="79"/>
      <c r="NHU36" s="79"/>
      <c r="NHV36" s="79"/>
      <c r="NHW36" s="79"/>
      <c r="NHX36" s="79"/>
      <c r="NHY36" s="79"/>
      <c r="NHZ36" s="79"/>
      <c r="NIA36" s="79"/>
      <c r="NIB36" s="79"/>
      <c r="NIC36" s="79"/>
      <c r="NID36" s="79"/>
      <c r="NIE36" s="79"/>
      <c r="NIF36" s="79"/>
      <c r="NIG36" s="79"/>
      <c r="NIH36" s="79"/>
      <c r="NII36" s="79"/>
      <c r="NIJ36" s="79"/>
      <c r="NIK36" s="79"/>
      <c r="NIL36" s="79"/>
      <c r="NIM36" s="79"/>
      <c r="NIN36" s="79"/>
      <c r="NIO36" s="79"/>
      <c r="NIP36" s="79"/>
      <c r="NIQ36" s="79"/>
      <c r="NIR36" s="79"/>
      <c r="NIS36" s="79"/>
      <c r="NIT36" s="79"/>
      <c r="NIU36" s="79"/>
      <c r="NIV36" s="79"/>
      <c r="NIW36" s="79"/>
      <c r="NIX36" s="79"/>
      <c r="NIY36" s="79"/>
      <c r="NIZ36" s="79"/>
      <c r="NJA36" s="79"/>
      <c r="NJB36" s="79"/>
      <c r="NJC36" s="79"/>
      <c r="NJD36" s="79"/>
      <c r="NJE36" s="79"/>
      <c r="NJF36" s="79"/>
      <c r="NJG36" s="79"/>
      <c r="NJH36" s="79"/>
      <c r="NJI36" s="79"/>
      <c r="NJJ36" s="79"/>
      <c r="NJK36" s="79"/>
      <c r="NJL36" s="79"/>
      <c r="NJM36" s="79"/>
      <c r="NJN36" s="79"/>
      <c r="NJO36" s="79"/>
      <c r="NJP36" s="79"/>
      <c r="NJQ36" s="79"/>
      <c r="NJR36" s="79"/>
      <c r="NJS36" s="79"/>
      <c r="NJT36" s="79"/>
      <c r="NJU36" s="79"/>
      <c r="NJV36" s="79"/>
      <c r="NJW36" s="79"/>
      <c r="NJX36" s="79"/>
      <c r="NJY36" s="79"/>
      <c r="NJZ36" s="79"/>
      <c r="NKA36" s="79"/>
      <c r="NKB36" s="79"/>
      <c r="NKC36" s="79"/>
      <c r="NKD36" s="79"/>
      <c r="NKE36" s="79"/>
      <c r="NKF36" s="79"/>
      <c r="NKG36" s="79"/>
      <c r="NKH36" s="79"/>
      <c r="NKI36" s="79"/>
      <c r="NKJ36" s="79"/>
      <c r="NKK36" s="79"/>
      <c r="NKL36" s="79"/>
      <c r="NKM36" s="79"/>
      <c r="NKN36" s="79"/>
      <c r="NKO36" s="79"/>
      <c r="NKP36" s="79"/>
      <c r="NKQ36" s="79"/>
      <c r="NKR36" s="79"/>
      <c r="NKS36" s="79"/>
      <c r="NKT36" s="79"/>
      <c r="NKU36" s="79"/>
      <c r="NKV36" s="79"/>
      <c r="NKW36" s="79"/>
      <c r="NKX36" s="79"/>
      <c r="NKY36" s="79"/>
      <c r="NKZ36" s="79"/>
      <c r="NLA36" s="79"/>
      <c r="NLB36" s="79"/>
      <c r="NLC36" s="79"/>
      <c r="NLD36" s="79"/>
      <c r="NLE36" s="79"/>
      <c r="NLF36" s="79"/>
      <c r="NLG36" s="79"/>
      <c r="NLH36" s="79"/>
      <c r="NLI36" s="79"/>
      <c r="NLJ36" s="79"/>
      <c r="NLK36" s="79"/>
      <c r="NLL36" s="79"/>
      <c r="NLM36" s="79"/>
      <c r="NLN36" s="79"/>
      <c r="NLO36" s="79"/>
      <c r="NLP36" s="79"/>
      <c r="NLQ36" s="79"/>
      <c r="NLR36" s="79"/>
      <c r="NLS36" s="79"/>
      <c r="NLT36" s="79"/>
      <c r="NLU36" s="79"/>
      <c r="NLV36" s="79"/>
      <c r="NLW36" s="79"/>
      <c r="NLX36" s="79"/>
      <c r="NLY36" s="79"/>
      <c r="NLZ36" s="79"/>
      <c r="NMA36" s="79"/>
      <c r="NMB36" s="79"/>
      <c r="NMC36" s="79"/>
      <c r="NMD36" s="79"/>
      <c r="NME36" s="79"/>
      <c r="NMF36" s="79"/>
      <c r="NMG36" s="79"/>
      <c r="NMH36" s="79"/>
      <c r="NMI36" s="79"/>
      <c r="NMJ36" s="79"/>
      <c r="NMK36" s="79"/>
      <c r="NML36" s="79"/>
      <c r="NMM36" s="79"/>
      <c r="NMN36" s="79"/>
      <c r="NMO36" s="79"/>
      <c r="NMP36" s="79"/>
      <c r="NMQ36" s="79"/>
      <c r="NMR36" s="79"/>
      <c r="NMS36" s="79"/>
      <c r="NMT36" s="79"/>
      <c r="NMU36" s="79"/>
      <c r="NMV36" s="79"/>
      <c r="NMW36" s="79"/>
      <c r="NMX36" s="79"/>
      <c r="NMY36" s="79"/>
      <c r="NMZ36" s="79"/>
      <c r="NNA36" s="79"/>
      <c r="NNB36" s="79"/>
      <c r="NNC36" s="79"/>
      <c r="NND36" s="79"/>
      <c r="NNE36" s="79"/>
      <c r="NNF36" s="79"/>
      <c r="NNG36" s="79"/>
      <c r="NNH36" s="79"/>
      <c r="NNI36" s="79"/>
      <c r="NNJ36" s="79"/>
      <c r="NNK36" s="79"/>
      <c r="NNL36" s="79"/>
      <c r="NNM36" s="79"/>
      <c r="NNN36" s="79"/>
      <c r="NNO36" s="79"/>
      <c r="NNP36" s="79"/>
      <c r="NNQ36" s="79"/>
      <c r="NNR36" s="79"/>
      <c r="NNS36" s="79"/>
      <c r="NNT36" s="79"/>
      <c r="NNU36" s="79"/>
      <c r="NNV36" s="79"/>
      <c r="NNW36" s="79"/>
      <c r="NNX36" s="79"/>
      <c r="NNY36" s="79"/>
      <c r="NNZ36" s="79"/>
      <c r="NOA36" s="79"/>
      <c r="NOB36" s="79"/>
      <c r="NOC36" s="79"/>
      <c r="NOD36" s="79"/>
      <c r="NOE36" s="79"/>
      <c r="NOF36" s="79"/>
      <c r="NOG36" s="79"/>
      <c r="NOH36" s="79"/>
      <c r="NOI36" s="79"/>
      <c r="NOJ36" s="79"/>
      <c r="NOK36" s="79"/>
      <c r="NOL36" s="79"/>
      <c r="NOM36" s="79"/>
      <c r="NON36" s="79"/>
      <c r="NOO36" s="79"/>
      <c r="NOP36" s="79"/>
      <c r="NOQ36" s="79"/>
      <c r="NOR36" s="79"/>
      <c r="NOS36" s="79"/>
      <c r="NOT36" s="79"/>
      <c r="NOU36" s="79"/>
      <c r="NOV36" s="79"/>
      <c r="NOW36" s="79"/>
      <c r="NOX36" s="79"/>
      <c r="NOY36" s="79"/>
      <c r="NOZ36" s="79"/>
      <c r="NPA36" s="79"/>
      <c r="NPB36" s="79"/>
      <c r="NPC36" s="79"/>
      <c r="NPD36" s="79"/>
      <c r="NPE36" s="79"/>
      <c r="NPF36" s="79"/>
      <c r="NPG36" s="79"/>
      <c r="NPH36" s="79"/>
      <c r="NPI36" s="79"/>
      <c r="NPJ36" s="79"/>
      <c r="NPK36" s="79"/>
      <c r="NPL36" s="79"/>
      <c r="NPM36" s="79"/>
      <c r="NPN36" s="79"/>
      <c r="NPO36" s="79"/>
      <c r="NPP36" s="79"/>
      <c r="NPQ36" s="79"/>
      <c r="NPR36" s="79"/>
      <c r="NPS36" s="79"/>
      <c r="NPT36" s="79"/>
      <c r="NPU36" s="79"/>
      <c r="NPV36" s="79"/>
      <c r="NPW36" s="79"/>
      <c r="NPX36" s="79"/>
      <c r="NPY36" s="79"/>
      <c r="NPZ36" s="79"/>
      <c r="NQA36" s="79"/>
      <c r="NQB36" s="79"/>
      <c r="NQC36" s="79"/>
      <c r="NQD36" s="79"/>
      <c r="NQE36" s="79"/>
      <c r="NQF36" s="79"/>
      <c r="NQG36" s="79"/>
      <c r="NQH36" s="79"/>
      <c r="NQI36" s="79"/>
      <c r="NQJ36" s="79"/>
      <c r="NQK36" s="79"/>
      <c r="NQL36" s="79"/>
      <c r="NQM36" s="79"/>
      <c r="NQN36" s="79"/>
      <c r="NQO36" s="79"/>
      <c r="NQP36" s="79"/>
      <c r="NQQ36" s="79"/>
      <c r="NQR36" s="79"/>
      <c r="NQS36" s="79"/>
      <c r="NQT36" s="79"/>
      <c r="NQU36" s="79"/>
      <c r="NQV36" s="79"/>
      <c r="NQW36" s="79"/>
      <c r="NQX36" s="79"/>
      <c r="NQY36" s="79"/>
      <c r="NQZ36" s="79"/>
      <c r="NRA36" s="79"/>
      <c r="NRB36" s="79"/>
      <c r="NRC36" s="79"/>
      <c r="NRD36" s="79"/>
      <c r="NRE36" s="79"/>
      <c r="NRF36" s="79"/>
      <c r="NRG36" s="79"/>
      <c r="NRH36" s="79"/>
      <c r="NRI36" s="79"/>
      <c r="NRJ36" s="79"/>
      <c r="NRK36" s="79"/>
      <c r="NRL36" s="79"/>
      <c r="NRM36" s="79"/>
      <c r="NRN36" s="79"/>
      <c r="NRO36" s="79"/>
      <c r="NRP36" s="79"/>
      <c r="NRQ36" s="79"/>
      <c r="NRR36" s="79"/>
      <c r="NRS36" s="79"/>
      <c r="NRT36" s="79"/>
      <c r="NRU36" s="79"/>
      <c r="NRV36" s="79"/>
      <c r="NRW36" s="79"/>
      <c r="NRX36" s="79"/>
      <c r="NRY36" s="79"/>
      <c r="NRZ36" s="79"/>
      <c r="NSA36" s="79"/>
      <c r="NSB36" s="79"/>
      <c r="NSC36" s="79"/>
      <c r="NSD36" s="79"/>
      <c r="NSE36" s="79"/>
      <c r="NSF36" s="79"/>
      <c r="NSG36" s="79"/>
      <c r="NSH36" s="79"/>
      <c r="NSI36" s="79"/>
      <c r="NSJ36" s="79"/>
      <c r="NSK36" s="79"/>
      <c r="NSL36" s="79"/>
      <c r="NSM36" s="79"/>
      <c r="NSN36" s="79"/>
      <c r="NSO36" s="79"/>
      <c r="NSP36" s="79"/>
      <c r="NSQ36" s="79"/>
      <c r="NSR36" s="79"/>
      <c r="NSS36" s="79"/>
      <c r="NST36" s="79"/>
      <c r="NSU36" s="79"/>
      <c r="NSV36" s="79"/>
      <c r="NSW36" s="79"/>
      <c r="NSX36" s="79"/>
      <c r="NSY36" s="79"/>
      <c r="NSZ36" s="79"/>
      <c r="NTA36" s="79"/>
      <c r="NTB36" s="79"/>
      <c r="NTC36" s="79"/>
      <c r="NTD36" s="79"/>
      <c r="NTE36" s="79"/>
      <c r="NTF36" s="79"/>
      <c r="NTG36" s="79"/>
      <c r="NTH36" s="79"/>
      <c r="NTI36" s="79"/>
      <c r="NTJ36" s="79"/>
      <c r="NTK36" s="79"/>
      <c r="NTL36" s="79"/>
      <c r="NTM36" s="79"/>
      <c r="NTN36" s="79"/>
      <c r="NTO36" s="79"/>
      <c r="NTP36" s="79"/>
      <c r="NTQ36" s="79"/>
      <c r="NTR36" s="79"/>
      <c r="NTS36" s="79"/>
      <c r="NTT36" s="79"/>
      <c r="NTU36" s="79"/>
      <c r="NTV36" s="79"/>
      <c r="NTW36" s="79"/>
      <c r="NTX36" s="79"/>
      <c r="NTY36" s="79"/>
      <c r="NTZ36" s="79"/>
      <c r="NUA36" s="79"/>
      <c r="NUB36" s="79"/>
      <c r="NUC36" s="79"/>
      <c r="NUD36" s="79"/>
      <c r="NUE36" s="79"/>
      <c r="NUF36" s="79"/>
      <c r="NUG36" s="79"/>
      <c r="NUH36" s="79"/>
      <c r="NUI36" s="79"/>
      <c r="NUJ36" s="79"/>
      <c r="NUK36" s="79"/>
      <c r="NUL36" s="79"/>
      <c r="NUM36" s="79"/>
      <c r="NUN36" s="79"/>
      <c r="NUO36" s="79"/>
      <c r="NUP36" s="79"/>
      <c r="NUQ36" s="79"/>
      <c r="NUR36" s="79"/>
      <c r="NUS36" s="79"/>
      <c r="NUT36" s="79"/>
      <c r="NUU36" s="79"/>
      <c r="NUV36" s="79"/>
      <c r="NUW36" s="79"/>
      <c r="NUX36" s="79"/>
      <c r="NUY36" s="79"/>
      <c r="NUZ36" s="79"/>
      <c r="NVA36" s="79"/>
      <c r="NVB36" s="79"/>
      <c r="NVC36" s="79"/>
      <c r="NVD36" s="79"/>
      <c r="NVE36" s="79"/>
      <c r="NVF36" s="79"/>
      <c r="NVG36" s="79"/>
      <c r="NVH36" s="79"/>
      <c r="NVI36" s="79"/>
      <c r="NVJ36" s="79"/>
      <c r="NVK36" s="79"/>
      <c r="NVL36" s="79"/>
      <c r="NVM36" s="79"/>
      <c r="NVN36" s="79"/>
      <c r="NVO36" s="79"/>
      <c r="NVP36" s="79"/>
      <c r="NVQ36" s="79"/>
      <c r="NVR36" s="79"/>
      <c r="NVS36" s="79"/>
      <c r="NVT36" s="79"/>
      <c r="NVU36" s="79"/>
      <c r="NVV36" s="79"/>
      <c r="NVW36" s="79"/>
      <c r="NVX36" s="79"/>
      <c r="NVY36" s="79"/>
      <c r="NVZ36" s="79"/>
      <c r="NWA36" s="79"/>
      <c r="NWB36" s="79"/>
      <c r="NWC36" s="79"/>
      <c r="NWD36" s="79"/>
      <c r="NWE36" s="79"/>
      <c r="NWF36" s="79"/>
      <c r="NWG36" s="79"/>
      <c r="NWH36" s="79"/>
      <c r="NWI36" s="79"/>
      <c r="NWJ36" s="79"/>
      <c r="NWK36" s="79"/>
      <c r="NWL36" s="79"/>
      <c r="NWM36" s="79"/>
      <c r="NWN36" s="79"/>
      <c r="NWO36" s="79"/>
      <c r="NWP36" s="79"/>
      <c r="NWQ36" s="79"/>
      <c r="NWR36" s="79"/>
      <c r="NWS36" s="79"/>
      <c r="NWT36" s="79"/>
      <c r="NWU36" s="79"/>
      <c r="NWV36" s="79"/>
      <c r="NWW36" s="79"/>
      <c r="NWX36" s="79"/>
      <c r="NWY36" s="79"/>
      <c r="NWZ36" s="79"/>
      <c r="NXA36" s="79"/>
      <c r="NXB36" s="79"/>
      <c r="NXC36" s="79"/>
      <c r="NXD36" s="79"/>
      <c r="NXE36" s="79"/>
      <c r="NXF36" s="79"/>
      <c r="NXG36" s="79"/>
      <c r="NXH36" s="79"/>
      <c r="NXI36" s="79"/>
      <c r="NXJ36" s="79"/>
      <c r="NXK36" s="79"/>
      <c r="NXL36" s="79"/>
      <c r="NXM36" s="79"/>
      <c r="NXN36" s="79"/>
      <c r="NXO36" s="79"/>
      <c r="NXP36" s="79"/>
      <c r="NXQ36" s="79"/>
      <c r="NXR36" s="79"/>
      <c r="NXS36" s="79"/>
      <c r="NXT36" s="79"/>
      <c r="NXU36" s="79"/>
      <c r="NXV36" s="79"/>
      <c r="NXW36" s="79"/>
      <c r="NXX36" s="79"/>
      <c r="NXY36" s="79"/>
      <c r="NXZ36" s="79"/>
      <c r="NYA36" s="79"/>
      <c r="NYB36" s="79"/>
      <c r="NYC36" s="79"/>
      <c r="NYD36" s="79"/>
      <c r="NYE36" s="79"/>
      <c r="NYF36" s="79"/>
      <c r="NYG36" s="79"/>
      <c r="NYH36" s="79"/>
      <c r="NYI36" s="79"/>
      <c r="NYJ36" s="79"/>
      <c r="NYK36" s="79"/>
      <c r="NYL36" s="79"/>
      <c r="NYM36" s="79"/>
      <c r="NYN36" s="79"/>
      <c r="NYO36" s="79"/>
      <c r="NYP36" s="79"/>
      <c r="NYQ36" s="79"/>
      <c r="NYR36" s="79"/>
      <c r="NYS36" s="79"/>
      <c r="NYT36" s="79"/>
      <c r="NYU36" s="79"/>
      <c r="NYV36" s="79"/>
      <c r="NYW36" s="79"/>
      <c r="NYX36" s="79"/>
      <c r="NYY36" s="79"/>
      <c r="NYZ36" s="79"/>
      <c r="NZA36" s="79"/>
      <c r="NZB36" s="79"/>
      <c r="NZC36" s="79"/>
      <c r="NZD36" s="79"/>
      <c r="NZE36" s="79"/>
      <c r="NZF36" s="79"/>
      <c r="NZG36" s="79"/>
      <c r="NZH36" s="79"/>
      <c r="NZI36" s="79"/>
      <c r="NZJ36" s="79"/>
      <c r="NZK36" s="79"/>
      <c r="NZL36" s="79"/>
      <c r="NZM36" s="79"/>
      <c r="NZN36" s="79"/>
      <c r="NZO36" s="79"/>
      <c r="NZP36" s="79"/>
      <c r="NZQ36" s="79"/>
      <c r="NZR36" s="79"/>
      <c r="NZS36" s="79"/>
      <c r="NZT36" s="79"/>
      <c r="NZU36" s="79"/>
      <c r="NZV36" s="79"/>
      <c r="NZW36" s="79"/>
      <c r="NZX36" s="79"/>
      <c r="NZY36" s="79"/>
      <c r="NZZ36" s="79"/>
      <c r="OAA36" s="79"/>
      <c r="OAB36" s="79"/>
      <c r="OAC36" s="79"/>
      <c r="OAD36" s="79"/>
      <c r="OAE36" s="79"/>
      <c r="OAF36" s="79"/>
      <c r="OAG36" s="79"/>
      <c r="OAH36" s="79"/>
      <c r="OAI36" s="79"/>
      <c r="OAJ36" s="79"/>
      <c r="OAK36" s="79"/>
      <c r="OAL36" s="79"/>
      <c r="OAM36" s="79"/>
      <c r="OAN36" s="79"/>
      <c r="OAO36" s="79"/>
      <c r="OAP36" s="79"/>
      <c r="OAQ36" s="79"/>
      <c r="OAR36" s="79"/>
      <c r="OAS36" s="79"/>
      <c r="OAT36" s="79"/>
      <c r="OAU36" s="79"/>
      <c r="OAV36" s="79"/>
      <c r="OAW36" s="79"/>
      <c r="OAX36" s="79"/>
      <c r="OAY36" s="79"/>
      <c r="OAZ36" s="79"/>
      <c r="OBA36" s="79"/>
      <c r="OBB36" s="79"/>
      <c r="OBC36" s="79"/>
      <c r="OBD36" s="79"/>
      <c r="OBE36" s="79"/>
      <c r="OBF36" s="79"/>
      <c r="OBG36" s="79"/>
      <c r="OBH36" s="79"/>
      <c r="OBI36" s="79"/>
      <c r="OBJ36" s="79"/>
      <c r="OBK36" s="79"/>
      <c r="OBL36" s="79"/>
      <c r="OBM36" s="79"/>
      <c r="OBN36" s="79"/>
      <c r="OBO36" s="79"/>
      <c r="OBP36" s="79"/>
      <c r="OBQ36" s="79"/>
      <c r="OBR36" s="79"/>
      <c r="OBS36" s="79"/>
      <c r="OBT36" s="79"/>
      <c r="OBU36" s="79"/>
      <c r="OBV36" s="79"/>
      <c r="OBW36" s="79"/>
      <c r="OBX36" s="79"/>
      <c r="OBY36" s="79"/>
      <c r="OBZ36" s="79"/>
      <c r="OCA36" s="79"/>
      <c r="OCB36" s="79"/>
      <c r="OCC36" s="79"/>
      <c r="OCD36" s="79"/>
      <c r="OCE36" s="79"/>
      <c r="OCF36" s="79"/>
      <c r="OCG36" s="79"/>
      <c r="OCH36" s="79"/>
      <c r="OCI36" s="79"/>
      <c r="OCJ36" s="79"/>
      <c r="OCK36" s="79"/>
      <c r="OCL36" s="79"/>
      <c r="OCM36" s="79"/>
      <c r="OCN36" s="79"/>
      <c r="OCO36" s="79"/>
      <c r="OCP36" s="79"/>
      <c r="OCQ36" s="79"/>
      <c r="OCR36" s="79"/>
      <c r="OCS36" s="79"/>
      <c r="OCT36" s="79"/>
      <c r="OCU36" s="79"/>
      <c r="OCV36" s="79"/>
      <c r="OCW36" s="79"/>
      <c r="OCX36" s="79"/>
      <c r="OCY36" s="79"/>
      <c r="OCZ36" s="79"/>
      <c r="ODA36" s="79"/>
      <c r="ODB36" s="79"/>
      <c r="ODC36" s="79"/>
      <c r="ODD36" s="79"/>
      <c r="ODE36" s="79"/>
      <c r="ODF36" s="79"/>
      <c r="ODG36" s="79"/>
      <c r="ODH36" s="79"/>
      <c r="ODI36" s="79"/>
      <c r="ODJ36" s="79"/>
      <c r="ODK36" s="79"/>
      <c r="ODL36" s="79"/>
      <c r="ODM36" s="79"/>
      <c r="ODN36" s="79"/>
      <c r="ODO36" s="79"/>
      <c r="ODP36" s="79"/>
      <c r="ODQ36" s="79"/>
      <c r="ODR36" s="79"/>
      <c r="ODS36" s="79"/>
      <c r="ODT36" s="79"/>
      <c r="ODU36" s="79"/>
      <c r="ODV36" s="79"/>
      <c r="ODW36" s="79"/>
      <c r="ODX36" s="79"/>
      <c r="ODY36" s="79"/>
      <c r="ODZ36" s="79"/>
      <c r="OEA36" s="79"/>
      <c r="OEB36" s="79"/>
      <c r="OEC36" s="79"/>
      <c r="OED36" s="79"/>
      <c r="OEE36" s="79"/>
      <c r="OEF36" s="79"/>
      <c r="OEG36" s="79"/>
      <c r="OEH36" s="79"/>
      <c r="OEI36" s="79"/>
      <c r="OEJ36" s="79"/>
      <c r="OEK36" s="79"/>
      <c r="OEL36" s="79"/>
      <c r="OEM36" s="79"/>
      <c r="OEN36" s="79"/>
      <c r="OEO36" s="79"/>
      <c r="OEP36" s="79"/>
      <c r="OEQ36" s="79"/>
      <c r="OER36" s="79"/>
      <c r="OES36" s="79"/>
      <c r="OET36" s="79"/>
      <c r="OEU36" s="79"/>
      <c r="OEV36" s="79"/>
      <c r="OEW36" s="79"/>
      <c r="OEX36" s="79"/>
      <c r="OEY36" s="79"/>
      <c r="OEZ36" s="79"/>
      <c r="OFA36" s="79"/>
      <c r="OFB36" s="79"/>
      <c r="OFC36" s="79"/>
      <c r="OFD36" s="79"/>
      <c r="OFE36" s="79"/>
      <c r="OFF36" s="79"/>
      <c r="OFG36" s="79"/>
      <c r="OFH36" s="79"/>
      <c r="OFI36" s="79"/>
      <c r="OFJ36" s="79"/>
      <c r="OFK36" s="79"/>
      <c r="OFL36" s="79"/>
      <c r="OFM36" s="79"/>
      <c r="OFN36" s="79"/>
      <c r="OFO36" s="79"/>
      <c r="OFP36" s="79"/>
      <c r="OFQ36" s="79"/>
      <c r="OFR36" s="79"/>
      <c r="OFS36" s="79"/>
      <c r="OFT36" s="79"/>
      <c r="OFU36" s="79"/>
      <c r="OFV36" s="79"/>
      <c r="OFW36" s="79"/>
      <c r="OFX36" s="79"/>
      <c r="OFY36" s="79"/>
      <c r="OFZ36" s="79"/>
      <c r="OGA36" s="79"/>
      <c r="OGB36" s="79"/>
      <c r="OGC36" s="79"/>
      <c r="OGD36" s="79"/>
      <c r="OGE36" s="79"/>
      <c r="OGF36" s="79"/>
      <c r="OGG36" s="79"/>
      <c r="OGH36" s="79"/>
      <c r="OGI36" s="79"/>
      <c r="OGJ36" s="79"/>
      <c r="OGK36" s="79"/>
      <c r="OGL36" s="79"/>
      <c r="OGM36" s="79"/>
      <c r="OGN36" s="79"/>
      <c r="OGO36" s="79"/>
      <c r="OGP36" s="79"/>
      <c r="OGQ36" s="79"/>
      <c r="OGR36" s="79"/>
      <c r="OGS36" s="79"/>
      <c r="OGT36" s="79"/>
      <c r="OGU36" s="79"/>
      <c r="OGV36" s="79"/>
      <c r="OGW36" s="79"/>
      <c r="OGX36" s="79"/>
      <c r="OGY36" s="79"/>
      <c r="OGZ36" s="79"/>
      <c r="OHA36" s="79"/>
      <c r="OHB36" s="79"/>
      <c r="OHC36" s="79"/>
      <c r="OHD36" s="79"/>
      <c r="OHE36" s="79"/>
      <c r="OHF36" s="79"/>
      <c r="OHG36" s="79"/>
      <c r="OHH36" s="79"/>
      <c r="OHI36" s="79"/>
      <c r="OHJ36" s="79"/>
      <c r="OHK36" s="79"/>
      <c r="OHL36" s="79"/>
      <c r="OHM36" s="79"/>
      <c r="OHN36" s="79"/>
      <c r="OHO36" s="79"/>
      <c r="OHP36" s="79"/>
      <c r="OHQ36" s="79"/>
      <c r="OHR36" s="79"/>
      <c r="OHS36" s="79"/>
      <c r="OHT36" s="79"/>
      <c r="OHU36" s="79"/>
      <c r="OHV36" s="79"/>
      <c r="OHW36" s="79"/>
      <c r="OHX36" s="79"/>
      <c r="OHY36" s="79"/>
      <c r="OHZ36" s="79"/>
      <c r="OIA36" s="79"/>
      <c r="OIB36" s="79"/>
      <c r="OIC36" s="79"/>
      <c r="OID36" s="79"/>
      <c r="OIE36" s="79"/>
      <c r="OIF36" s="79"/>
      <c r="OIG36" s="79"/>
      <c r="OIH36" s="79"/>
      <c r="OII36" s="79"/>
      <c r="OIJ36" s="79"/>
      <c r="OIK36" s="79"/>
      <c r="OIL36" s="79"/>
      <c r="OIM36" s="79"/>
      <c r="OIN36" s="79"/>
      <c r="OIO36" s="79"/>
      <c r="OIP36" s="79"/>
      <c r="OIQ36" s="79"/>
      <c r="OIR36" s="79"/>
      <c r="OIS36" s="79"/>
      <c r="OIT36" s="79"/>
      <c r="OIU36" s="79"/>
      <c r="OIV36" s="79"/>
      <c r="OIW36" s="79"/>
      <c r="OIX36" s="79"/>
      <c r="OIY36" s="79"/>
      <c r="OIZ36" s="79"/>
      <c r="OJA36" s="79"/>
      <c r="OJB36" s="79"/>
      <c r="OJC36" s="79"/>
      <c r="OJD36" s="79"/>
      <c r="OJE36" s="79"/>
      <c r="OJF36" s="79"/>
      <c r="OJG36" s="79"/>
      <c r="OJH36" s="79"/>
      <c r="OJI36" s="79"/>
      <c r="OJJ36" s="79"/>
      <c r="OJK36" s="79"/>
      <c r="OJL36" s="79"/>
      <c r="OJM36" s="79"/>
      <c r="OJN36" s="79"/>
      <c r="OJO36" s="79"/>
      <c r="OJP36" s="79"/>
      <c r="OJQ36" s="79"/>
      <c r="OJR36" s="79"/>
      <c r="OJS36" s="79"/>
      <c r="OJT36" s="79"/>
      <c r="OJU36" s="79"/>
      <c r="OJV36" s="79"/>
      <c r="OJW36" s="79"/>
      <c r="OJX36" s="79"/>
      <c r="OJY36" s="79"/>
      <c r="OJZ36" s="79"/>
      <c r="OKA36" s="79"/>
      <c r="OKB36" s="79"/>
      <c r="OKC36" s="79"/>
      <c r="OKD36" s="79"/>
      <c r="OKE36" s="79"/>
      <c r="OKF36" s="79"/>
      <c r="OKG36" s="79"/>
      <c r="OKH36" s="79"/>
      <c r="OKI36" s="79"/>
      <c r="OKJ36" s="79"/>
      <c r="OKK36" s="79"/>
      <c r="OKL36" s="79"/>
      <c r="OKM36" s="79"/>
      <c r="OKN36" s="79"/>
      <c r="OKO36" s="79"/>
      <c r="OKP36" s="79"/>
      <c r="OKQ36" s="79"/>
      <c r="OKR36" s="79"/>
      <c r="OKS36" s="79"/>
      <c r="OKT36" s="79"/>
      <c r="OKU36" s="79"/>
      <c r="OKV36" s="79"/>
      <c r="OKW36" s="79"/>
      <c r="OKX36" s="79"/>
      <c r="OKY36" s="79"/>
      <c r="OKZ36" s="79"/>
      <c r="OLA36" s="79"/>
      <c r="OLB36" s="79"/>
      <c r="OLC36" s="79"/>
      <c r="OLD36" s="79"/>
      <c r="OLE36" s="79"/>
      <c r="OLF36" s="79"/>
      <c r="OLG36" s="79"/>
      <c r="OLH36" s="79"/>
      <c r="OLI36" s="79"/>
      <c r="OLJ36" s="79"/>
      <c r="OLK36" s="79"/>
      <c r="OLL36" s="79"/>
      <c r="OLM36" s="79"/>
      <c r="OLN36" s="79"/>
      <c r="OLO36" s="79"/>
      <c r="OLP36" s="79"/>
      <c r="OLQ36" s="79"/>
      <c r="OLR36" s="79"/>
      <c r="OLS36" s="79"/>
      <c r="OLT36" s="79"/>
      <c r="OLU36" s="79"/>
      <c r="OLV36" s="79"/>
      <c r="OLW36" s="79"/>
      <c r="OLX36" s="79"/>
      <c r="OLY36" s="79"/>
      <c r="OLZ36" s="79"/>
      <c r="OMA36" s="79"/>
      <c r="OMB36" s="79"/>
      <c r="OMC36" s="79"/>
      <c r="OMD36" s="79"/>
      <c r="OME36" s="79"/>
      <c r="OMF36" s="79"/>
      <c r="OMG36" s="79"/>
      <c r="OMH36" s="79"/>
      <c r="OMI36" s="79"/>
      <c r="OMJ36" s="79"/>
      <c r="OMK36" s="79"/>
      <c r="OML36" s="79"/>
      <c r="OMM36" s="79"/>
      <c r="OMN36" s="79"/>
      <c r="OMO36" s="79"/>
      <c r="OMP36" s="79"/>
      <c r="OMQ36" s="79"/>
      <c r="OMR36" s="79"/>
      <c r="OMS36" s="79"/>
      <c r="OMT36" s="79"/>
      <c r="OMU36" s="79"/>
      <c r="OMV36" s="79"/>
      <c r="OMW36" s="79"/>
      <c r="OMX36" s="79"/>
      <c r="OMY36" s="79"/>
      <c r="OMZ36" s="79"/>
      <c r="ONA36" s="79"/>
      <c r="ONB36" s="79"/>
      <c r="ONC36" s="79"/>
      <c r="OND36" s="79"/>
      <c r="ONE36" s="79"/>
      <c r="ONF36" s="79"/>
      <c r="ONG36" s="79"/>
      <c r="ONH36" s="79"/>
      <c r="ONI36" s="79"/>
      <c r="ONJ36" s="79"/>
      <c r="ONK36" s="79"/>
      <c r="ONL36" s="79"/>
      <c r="ONM36" s="79"/>
      <c r="ONN36" s="79"/>
      <c r="ONO36" s="79"/>
      <c r="ONP36" s="79"/>
      <c r="ONQ36" s="79"/>
      <c r="ONR36" s="79"/>
      <c r="ONS36" s="79"/>
      <c r="ONT36" s="79"/>
      <c r="ONU36" s="79"/>
      <c r="ONV36" s="79"/>
      <c r="ONW36" s="79"/>
      <c r="ONX36" s="79"/>
      <c r="ONY36" s="79"/>
      <c r="ONZ36" s="79"/>
      <c r="OOA36" s="79"/>
      <c r="OOB36" s="79"/>
      <c r="OOC36" s="79"/>
      <c r="OOD36" s="79"/>
      <c r="OOE36" s="79"/>
      <c r="OOF36" s="79"/>
      <c r="OOG36" s="79"/>
      <c r="OOH36" s="79"/>
      <c r="OOI36" s="79"/>
      <c r="OOJ36" s="79"/>
      <c r="OOK36" s="79"/>
      <c r="OOL36" s="79"/>
      <c r="OOM36" s="79"/>
      <c r="OON36" s="79"/>
      <c r="OOO36" s="79"/>
      <c r="OOP36" s="79"/>
      <c r="OOQ36" s="79"/>
      <c r="OOR36" s="79"/>
      <c r="OOS36" s="79"/>
      <c r="OOT36" s="79"/>
      <c r="OOU36" s="79"/>
      <c r="OOV36" s="79"/>
      <c r="OOW36" s="79"/>
      <c r="OOX36" s="79"/>
      <c r="OOY36" s="79"/>
      <c r="OOZ36" s="79"/>
      <c r="OPA36" s="79"/>
      <c r="OPB36" s="79"/>
      <c r="OPC36" s="79"/>
      <c r="OPD36" s="79"/>
      <c r="OPE36" s="79"/>
      <c r="OPF36" s="79"/>
      <c r="OPG36" s="79"/>
      <c r="OPH36" s="79"/>
      <c r="OPI36" s="79"/>
      <c r="OPJ36" s="79"/>
      <c r="OPK36" s="79"/>
      <c r="OPL36" s="79"/>
      <c r="OPM36" s="79"/>
      <c r="OPN36" s="79"/>
      <c r="OPO36" s="79"/>
      <c r="OPP36" s="79"/>
      <c r="OPQ36" s="79"/>
      <c r="OPR36" s="79"/>
      <c r="OPS36" s="79"/>
      <c r="OPT36" s="79"/>
      <c r="OPU36" s="79"/>
      <c r="OPV36" s="79"/>
      <c r="OPW36" s="79"/>
      <c r="OPX36" s="79"/>
      <c r="OPY36" s="79"/>
      <c r="OPZ36" s="79"/>
      <c r="OQA36" s="79"/>
      <c r="OQB36" s="79"/>
      <c r="OQC36" s="79"/>
      <c r="OQD36" s="79"/>
      <c r="OQE36" s="79"/>
      <c r="OQF36" s="79"/>
      <c r="OQG36" s="79"/>
      <c r="OQH36" s="79"/>
      <c r="OQI36" s="79"/>
      <c r="OQJ36" s="79"/>
      <c r="OQK36" s="79"/>
      <c r="OQL36" s="79"/>
      <c r="OQM36" s="79"/>
      <c r="OQN36" s="79"/>
      <c r="OQO36" s="79"/>
      <c r="OQP36" s="79"/>
      <c r="OQQ36" s="79"/>
      <c r="OQR36" s="79"/>
      <c r="OQS36" s="79"/>
      <c r="OQT36" s="79"/>
      <c r="OQU36" s="79"/>
      <c r="OQV36" s="79"/>
      <c r="OQW36" s="79"/>
      <c r="OQX36" s="79"/>
      <c r="OQY36" s="79"/>
      <c r="OQZ36" s="79"/>
      <c r="ORA36" s="79"/>
      <c r="ORB36" s="79"/>
      <c r="ORC36" s="79"/>
      <c r="ORD36" s="79"/>
      <c r="ORE36" s="79"/>
      <c r="ORF36" s="79"/>
      <c r="ORG36" s="79"/>
      <c r="ORH36" s="79"/>
      <c r="ORI36" s="79"/>
      <c r="ORJ36" s="79"/>
      <c r="ORK36" s="79"/>
      <c r="ORL36" s="79"/>
      <c r="ORM36" s="79"/>
      <c r="ORN36" s="79"/>
      <c r="ORO36" s="79"/>
      <c r="ORP36" s="79"/>
      <c r="ORQ36" s="79"/>
      <c r="ORR36" s="79"/>
      <c r="ORS36" s="79"/>
      <c r="ORT36" s="79"/>
      <c r="ORU36" s="79"/>
      <c r="ORV36" s="79"/>
      <c r="ORW36" s="79"/>
      <c r="ORX36" s="79"/>
      <c r="ORY36" s="79"/>
      <c r="ORZ36" s="79"/>
      <c r="OSA36" s="79"/>
      <c r="OSB36" s="79"/>
      <c r="OSC36" s="79"/>
      <c r="OSD36" s="79"/>
      <c r="OSE36" s="79"/>
      <c r="OSF36" s="79"/>
      <c r="OSG36" s="79"/>
      <c r="OSH36" s="79"/>
      <c r="OSI36" s="79"/>
      <c r="OSJ36" s="79"/>
      <c r="OSK36" s="79"/>
      <c r="OSL36" s="79"/>
      <c r="OSM36" s="79"/>
      <c r="OSN36" s="79"/>
      <c r="OSO36" s="79"/>
      <c r="OSP36" s="79"/>
      <c r="OSQ36" s="79"/>
      <c r="OSR36" s="79"/>
      <c r="OSS36" s="79"/>
      <c r="OST36" s="79"/>
      <c r="OSU36" s="79"/>
      <c r="OSV36" s="79"/>
      <c r="OSW36" s="79"/>
      <c r="OSX36" s="79"/>
      <c r="OSY36" s="79"/>
      <c r="OSZ36" s="79"/>
      <c r="OTA36" s="79"/>
      <c r="OTB36" s="79"/>
      <c r="OTC36" s="79"/>
      <c r="OTD36" s="79"/>
      <c r="OTE36" s="79"/>
      <c r="OTF36" s="79"/>
      <c r="OTG36" s="79"/>
      <c r="OTH36" s="79"/>
      <c r="OTI36" s="79"/>
      <c r="OTJ36" s="79"/>
      <c r="OTK36" s="79"/>
      <c r="OTL36" s="79"/>
      <c r="OTM36" s="79"/>
      <c r="OTN36" s="79"/>
      <c r="OTO36" s="79"/>
      <c r="OTP36" s="79"/>
      <c r="OTQ36" s="79"/>
      <c r="OTR36" s="79"/>
      <c r="OTS36" s="79"/>
      <c r="OTT36" s="79"/>
      <c r="OTU36" s="79"/>
      <c r="OTV36" s="79"/>
      <c r="OTW36" s="79"/>
      <c r="OTX36" s="79"/>
      <c r="OTY36" s="79"/>
      <c r="OTZ36" s="79"/>
      <c r="OUA36" s="79"/>
      <c r="OUB36" s="79"/>
      <c r="OUC36" s="79"/>
      <c r="OUD36" s="79"/>
      <c r="OUE36" s="79"/>
      <c r="OUF36" s="79"/>
      <c r="OUG36" s="79"/>
      <c r="OUH36" s="79"/>
      <c r="OUI36" s="79"/>
      <c r="OUJ36" s="79"/>
      <c r="OUK36" s="79"/>
      <c r="OUL36" s="79"/>
      <c r="OUM36" s="79"/>
      <c r="OUN36" s="79"/>
      <c r="OUO36" s="79"/>
      <c r="OUP36" s="79"/>
      <c r="OUQ36" s="79"/>
      <c r="OUR36" s="79"/>
      <c r="OUS36" s="79"/>
      <c r="OUT36" s="79"/>
      <c r="OUU36" s="79"/>
      <c r="OUV36" s="79"/>
      <c r="OUW36" s="79"/>
      <c r="OUX36" s="79"/>
      <c r="OUY36" s="79"/>
      <c r="OUZ36" s="79"/>
      <c r="OVA36" s="79"/>
      <c r="OVB36" s="79"/>
      <c r="OVC36" s="79"/>
      <c r="OVD36" s="79"/>
      <c r="OVE36" s="79"/>
      <c r="OVF36" s="79"/>
      <c r="OVG36" s="79"/>
      <c r="OVH36" s="79"/>
      <c r="OVI36" s="79"/>
      <c r="OVJ36" s="79"/>
      <c r="OVK36" s="79"/>
      <c r="OVL36" s="79"/>
      <c r="OVM36" s="79"/>
      <c r="OVN36" s="79"/>
      <c r="OVO36" s="79"/>
      <c r="OVP36" s="79"/>
      <c r="OVQ36" s="79"/>
      <c r="OVR36" s="79"/>
      <c r="OVS36" s="79"/>
      <c r="OVT36" s="79"/>
      <c r="OVU36" s="79"/>
      <c r="OVV36" s="79"/>
      <c r="OVW36" s="79"/>
      <c r="OVX36" s="79"/>
      <c r="OVY36" s="79"/>
      <c r="OVZ36" s="79"/>
      <c r="OWA36" s="79"/>
      <c r="OWB36" s="79"/>
      <c r="OWC36" s="79"/>
      <c r="OWD36" s="79"/>
      <c r="OWE36" s="79"/>
      <c r="OWF36" s="79"/>
      <c r="OWG36" s="79"/>
      <c r="OWH36" s="79"/>
      <c r="OWI36" s="79"/>
      <c r="OWJ36" s="79"/>
      <c r="OWK36" s="79"/>
      <c r="OWL36" s="79"/>
      <c r="OWM36" s="79"/>
      <c r="OWN36" s="79"/>
      <c r="OWO36" s="79"/>
      <c r="OWP36" s="79"/>
      <c r="OWQ36" s="79"/>
      <c r="OWR36" s="79"/>
      <c r="OWS36" s="79"/>
      <c r="OWT36" s="79"/>
      <c r="OWU36" s="79"/>
      <c r="OWV36" s="79"/>
      <c r="OWW36" s="79"/>
      <c r="OWX36" s="79"/>
      <c r="OWY36" s="79"/>
      <c r="OWZ36" s="79"/>
      <c r="OXA36" s="79"/>
      <c r="OXB36" s="79"/>
      <c r="OXC36" s="79"/>
      <c r="OXD36" s="79"/>
      <c r="OXE36" s="79"/>
      <c r="OXF36" s="79"/>
      <c r="OXG36" s="79"/>
      <c r="OXH36" s="79"/>
      <c r="OXI36" s="79"/>
      <c r="OXJ36" s="79"/>
      <c r="OXK36" s="79"/>
      <c r="OXL36" s="79"/>
      <c r="OXM36" s="79"/>
      <c r="OXN36" s="79"/>
      <c r="OXO36" s="79"/>
      <c r="OXP36" s="79"/>
      <c r="OXQ36" s="79"/>
      <c r="OXR36" s="79"/>
      <c r="OXS36" s="79"/>
      <c r="OXT36" s="79"/>
      <c r="OXU36" s="79"/>
      <c r="OXV36" s="79"/>
      <c r="OXW36" s="79"/>
      <c r="OXX36" s="79"/>
      <c r="OXY36" s="79"/>
      <c r="OXZ36" s="79"/>
      <c r="OYA36" s="79"/>
      <c r="OYB36" s="79"/>
      <c r="OYC36" s="79"/>
      <c r="OYD36" s="79"/>
      <c r="OYE36" s="79"/>
      <c r="OYF36" s="79"/>
      <c r="OYG36" s="79"/>
      <c r="OYH36" s="79"/>
      <c r="OYI36" s="79"/>
      <c r="OYJ36" s="79"/>
      <c r="OYK36" s="79"/>
      <c r="OYL36" s="79"/>
      <c r="OYM36" s="79"/>
      <c r="OYN36" s="79"/>
      <c r="OYO36" s="79"/>
      <c r="OYP36" s="79"/>
      <c r="OYQ36" s="79"/>
      <c r="OYR36" s="79"/>
      <c r="OYS36" s="79"/>
      <c r="OYT36" s="79"/>
      <c r="OYU36" s="79"/>
      <c r="OYV36" s="79"/>
      <c r="OYW36" s="79"/>
      <c r="OYX36" s="79"/>
      <c r="OYY36" s="79"/>
      <c r="OYZ36" s="79"/>
      <c r="OZA36" s="79"/>
      <c r="OZB36" s="79"/>
      <c r="OZC36" s="79"/>
      <c r="OZD36" s="79"/>
      <c r="OZE36" s="79"/>
      <c r="OZF36" s="79"/>
      <c r="OZG36" s="79"/>
      <c r="OZH36" s="79"/>
      <c r="OZI36" s="79"/>
      <c r="OZJ36" s="79"/>
      <c r="OZK36" s="79"/>
      <c r="OZL36" s="79"/>
      <c r="OZM36" s="79"/>
      <c r="OZN36" s="79"/>
      <c r="OZO36" s="79"/>
      <c r="OZP36" s="79"/>
      <c r="OZQ36" s="79"/>
      <c r="OZR36" s="79"/>
      <c r="OZS36" s="79"/>
      <c r="OZT36" s="79"/>
      <c r="OZU36" s="79"/>
      <c r="OZV36" s="79"/>
      <c r="OZW36" s="79"/>
      <c r="OZX36" s="79"/>
      <c r="OZY36" s="79"/>
      <c r="OZZ36" s="79"/>
      <c r="PAA36" s="79"/>
      <c r="PAB36" s="79"/>
      <c r="PAC36" s="79"/>
      <c r="PAD36" s="79"/>
      <c r="PAE36" s="79"/>
      <c r="PAF36" s="79"/>
      <c r="PAG36" s="79"/>
      <c r="PAH36" s="79"/>
      <c r="PAI36" s="79"/>
      <c r="PAJ36" s="79"/>
      <c r="PAK36" s="79"/>
      <c r="PAL36" s="79"/>
      <c r="PAM36" s="79"/>
      <c r="PAN36" s="79"/>
      <c r="PAO36" s="79"/>
      <c r="PAP36" s="79"/>
      <c r="PAQ36" s="79"/>
      <c r="PAR36" s="79"/>
      <c r="PAS36" s="79"/>
      <c r="PAT36" s="79"/>
      <c r="PAU36" s="79"/>
      <c r="PAV36" s="79"/>
      <c r="PAW36" s="79"/>
      <c r="PAX36" s="79"/>
      <c r="PAY36" s="79"/>
      <c r="PAZ36" s="79"/>
      <c r="PBA36" s="79"/>
      <c r="PBB36" s="79"/>
      <c r="PBC36" s="79"/>
      <c r="PBD36" s="79"/>
      <c r="PBE36" s="79"/>
      <c r="PBF36" s="79"/>
      <c r="PBG36" s="79"/>
      <c r="PBH36" s="79"/>
      <c r="PBI36" s="79"/>
      <c r="PBJ36" s="79"/>
      <c r="PBK36" s="79"/>
      <c r="PBL36" s="79"/>
      <c r="PBM36" s="79"/>
      <c r="PBN36" s="79"/>
      <c r="PBO36" s="79"/>
      <c r="PBP36" s="79"/>
      <c r="PBQ36" s="79"/>
      <c r="PBR36" s="79"/>
      <c r="PBS36" s="79"/>
      <c r="PBT36" s="79"/>
      <c r="PBU36" s="79"/>
      <c r="PBV36" s="79"/>
      <c r="PBW36" s="79"/>
      <c r="PBX36" s="79"/>
      <c r="PBY36" s="79"/>
      <c r="PBZ36" s="79"/>
      <c r="PCA36" s="79"/>
      <c r="PCB36" s="79"/>
      <c r="PCC36" s="79"/>
      <c r="PCD36" s="79"/>
      <c r="PCE36" s="79"/>
      <c r="PCF36" s="79"/>
      <c r="PCG36" s="79"/>
      <c r="PCH36" s="79"/>
      <c r="PCI36" s="79"/>
      <c r="PCJ36" s="79"/>
      <c r="PCK36" s="79"/>
      <c r="PCL36" s="79"/>
      <c r="PCM36" s="79"/>
      <c r="PCN36" s="79"/>
      <c r="PCO36" s="79"/>
      <c r="PCP36" s="79"/>
      <c r="PCQ36" s="79"/>
      <c r="PCR36" s="79"/>
      <c r="PCS36" s="79"/>
      <c r="PCT36" s="79"/>
      <c r="PCU36" s="79"/>
      <c r="PCV36" s="79"/>
      <c r="PCW36" s="79"/>
      <c r="PCX36" s="79"/>
      <c r="PCY36" s="79"/>
      <c r="PCZ36" s="79"/>
      <c r="PDA36" s="79"/>
      <c r="PDB36" s="79"/>
      <c r="PDC36" s="79"/>
      <c r="PDD36" s="79"/>
      <c r="PDE36" s="79"/>
      <c r="PDF36" s="79"/>
      <c r="PDG36" s="79"/>
      <c r="PDH36" s="79"/>
      <c r="PDI36" s="79"/>
      <c r="PDJ36" s="79"/>
      <c r="PDK36" s="79"/>
      <c r="PDL36" s="79"/>
      <c r="PDM36" s="79"/>
      <c r="PDN36" s="79"/>
      <c r="PDO36" s="79"/>
      <c r="PDP36" s="79"/>
      <c r="PDQ36" s="79"/>
      <c r="PDR36" s="79"/>
      <c r="PDS36" s="79"/>
      <c r="PDT36" s="79"/>
      <c r="PDU36" s="79"/>
      <c r="PDV36" s="79"/>
      <c r="PDW36" s="79"/>
      <c r="PDX36" s="79"/>
      <c r="PDY36" s="79"/>
      <c r="PDZ36" s="79"/>
      <c r="PEA36" s="79"/>
      <c r="PEB36" s="79"/>
      <c r="PEC36" s="79"/>
      <c r="PED36" s="79"/>
      <c r="PEE36" s="79"/>
      <c r="PEF36" s="79"/>
      <c r="PEG36" s="79"/>
      <c r="PEH36" s="79"/>
      <c r="PEI36" s="79"/>
      <c r="PEJ36" s="79"/>
      <c r="PEK36" s="79"/>
      <c r="PEL36" s="79"/>
      <c r="PEM36" s="79"/>
      <c r="PEN36" s="79"/>
      <c r="PEO36" s="79"/>
      <c r="PEP36" s="79"/>
      <c r="PEQ36" s="79"/>
      <c r="PER36" s="79"/>
      <c r="PES36" s="79"/>
      <c r="PET36" s="79"/>
      <c r="PEU36" s="79"/>
      <c r="PEV36" s="79"/>
      <c r="PEW36" s="79"/>
      <c r="PEX36" s="79"/>
      <c r="PEY36" s="79"/>
      <c r="PEZ36" s="79"/>
      <c r="PFA36" s="79"/>
      <c r="PFB36" s="79"/>
      <c r="PFC36" s="79"/>
      <c r="PFD36" s="79"/>
      <c r="PFE36" s="79"/>
      <c r="PFF36" s="79"/>
      <c r="PFG36" s="79"/>
      <c r="PFH36" s="79"/>
      <c r="PFI36" s="79"/>
      <c r="PFJ36" s="79"/>
      <c r="PFK36" s="79"/>
      <c r="PFL36" s="79"/>
      <c r="PFM36" s="79"/>
      <c r="PFN36" s="79"/>
      <c r="PFO36" s="79"/>
      <c r="PFP36" s="79"/>
      <c r="PFQ36" s="79"/>
      <c r="PFR36" s="79"/>
      <c r="PFS36" s="79"/>
      <c r="PFT36" s="79"/>
      <c r="PFU36" s="79"/>
      <c r="PFV36" s="79"/>
      <c r="PFW36" s="79"/>
      <c r="PFX36" s="79"/>
      <c r="PFY36" s="79"/>
      <c r="PFZ36" s="79"/>
      <c r="PGA36" s="79"/>
      <c r="PGB36" s="79"/>
      <c r="PGC36" s="79"/>
      <c r="PGD36" s="79"/>
      <c r="PGE36" s="79"/>
      <c r="PGF36" s="79"/>
      <c r="PGG36" s="79"/>
      <c r="PGH36" s="79"/>
      <c r="PGI36" s="79"/>
      <c r="PGJ36" s="79"/>
      <c r="PGK36" s="79"/>
      <c r="PGL36" s="79"/>
      <c r="PGM36" s="79"/>
      <c r="PGN36" s="79"/>
      <c r="PGO36" s="79"/>
      <c r="PGP36" s="79"/>
      <c r="PGQ36" s="79"/>
      <c r="PGR36" s="79"/>
      <c r="PGS36" s="79"/>
      <c r="PGT36" s="79"/>
      <c r="PGU36" s="79"/>
      <c r="PGV36" s="79"/>
      <c r="PGW36" s="79"/>
      <c r="PGX36" s="79"/>
      <c r="PGY36" s="79"/>
      <c r="PGZ36" s="79"/>
      <c r="PHA36" s="79"/>
      <c r="PHB36" s="79"/>
      <c r="PHC36" s="79"/>
      <c r="PHD36" s="79"/>
      <c r="PHE36" s="79"/>
      <c r="PHF36" s="79"/>
      <c r="PHG36" s="79"/>
      <c r="PHH36" s="79"/>
      <c r="PHI36" s="79"/>
      <c r="PHJ36" s="79"/>
      <c r="PHK36" s="79"/>
      <c r="PHL36" s="79"/>
      <c r="PHM36" s="79"/>
      <c r="PHN36" s="79"/>
      <c r="PHO36" s="79"/>
      <c r="PHP36" s="79"/>
      <c r="PHQ36" s="79"/>
      <c r="PHR36" s="79"/>
      <c r="PHS36" s="79"/>
      <c r="PHT36" s="79"/>
      <c r="PHU36" s="79"/>
      <c r="PHV36" s="79"/>
      <c r="PHW36" s="79"/>
      <c r="PHX36" s="79"/>
      <c r="PHY36" s="79"/>
      <c r="PHZ36" s="79"/>
      <c r="PIA36" s="79"/>
      <c r="PIB36" s="79"/>
      <c r="PIC36" s="79"/>
      <c r="PID36" s="79"/>
      <c r="PIE36" s="79"/>
      <c r="PIF36" s="79"/>
      <c r="PIG36" s="79"/>
      <c r="PIH36" s="79"/>
      <c r="PII36" s="79"/>
      <c r="PIJ36" s="79"/>
      <c r="PIK36" s="79"/>
      <c r="PIL36" s="79"/>
      <c r="PIM36" s="79"/>
      <c r="PIN36" s="79"/>
      <c r="PIO36" s="79"/>
      <c r="PIP36" s="79"/>
      <c r="PIQ36" s="79"/>
      <c r="PIR36" s="79"/>
      <c r="PIS36" s="79"/>
      <c r="PIT36" s="79"/>
      <c r="PIU36" s="79"/>
      <c r="PIV36" s="79"/>
      <c r="PIW36" s="79"/>
      <c r="PIX36" s="79"/>
      <c r="PIY36" s="79"/>
      <c r="PIZ36" s="79"/>
      <c r="PJA36" s="79"/>
      <c r="PJB36" s="79"/>
      <c r="PJC36" s="79"/>
      <c r="PJD36" s="79"/>
      <c r="PJE36" s="79"/>
      <c r="PJF36" s="79"/>
      <c r="PJG36" s="79"/>
      <c r="PJH36" s="79"/>
      <c r="PJI36" s="79"/>
      <c r="PJJ36" s="79"/>
      <c r="PJK36" s="79"/>
      <c r="PJL36" s="79"/>
      <c r="PJM36" s="79"/>
      <c r="PJN36" s="79"/>
      <c r="PJO36" s="79"/>
      <c r="PJP36" s="79"/>
      <c r="PJQ36" s="79"/>
      <c r="PJR36" s="79"/>
      <c r="PJS36" s="79"/>
      <c r="PJT36" s="79"/>
      <c r="PJU36" s="79"/>
      <c r="PJV36" s="79"/>
      <c r="PJW36" s="79"/>
      <c r="PJX36" s="79"/>
      <c r="PJY36" s="79"/>
      <c r="PJZ36" s="79"/>
      <c r="PKA36" s="79"/>
      <c r="PKB36" s="79"/>
      <c r="PKC36" s="79"/>
      <c r="PKD36" s="79"/>
      <c r="PKE36" s="79"/>
      <c r="PKF36" s="79"/>
      <c r="PKG36" s="79"/>
      <c r="PKH36" s="79"/>
      <c r="PKI36" s="79"/>
      <c r="PKJ36" s="79"/>
      <c r="PKK36" s="79"/>
      <c r="PKL36" s="79"/>
      <c r="PKM36" s="79"/>
      <c r="PKN36" s="79"/>
      <c r="PKO36" s="79"/>
      <c r="PKP36" s="79"/>
      <c r="PKQ36" s="79"/>
      <c r="PKR36" s="79"/>
      <c r="PKS36" s="79"/>
      <c r="PKT36" s="79"/>
      <c r="PKU36" s="79"/>
      <c r="PKV36" s="79"/>
      <c r="PKW36" s="79"/>
      <c r="PKX36" s="79"/>
      <c r="PKY36" s="79"/>
      <c r="PKZ36" s="79"/>
      <c r="PLA36" s="79"/>
      <c r="PLB36" s="79"/>
      <c r="PLC36" s="79"/>
      <c r="PLD36" s="79"/>
      <c r="PLE36" s="79"/>
      <c r="PLF36" s="79"/>
      <c r="PLG36" s="79"/>
      <c r="PLH36" s="79"/>
      <c r="PLI36" s="79"/>
      <c r="PLJ36" s="79"/>
      <c r="PLK36" s="79"/>
      <c r="PLL36" s="79"/>
      <c r="PLM36" s="79"/>
      <c r="PLN36" s="79"/>
      <c r="PLO36" s="79"/>
      <c r="PLP36" s="79"/>
      <c r="PLQ36" s="79"/>
      <c r="PLR36" s="79"/>
      <c r="PLS36" s="79"/>
      <c r="PLT36" s="79"/>
      <c r="PLU36" s="79"/>
      <c r="PLV36" s="79"/>
      <c r="PLW36" s="79"/>
      <c r="PLX36" s="79"/>
      <c r="PLY36" s="79"/>
      <c r="PLZ36" s="79"/>
      <c r="PMA36" s="79"/>
      <c r="PMB36" s="79"/>
      <c r="PMC36" s="79"/>
      <c r="PMD36" s="79"/>
      <c r="PME36" s="79"/>
      <c r="PMF36" s="79"/>
      <c r="PMG36" s="79"/>
      <c r="PMH36" s="79"/>
      <c r="PMI36" s="79"/>
      <c r="PMJ36" s="79"/>
      <c r="PMK36" s="79"/>
      <c r="PML36" s="79"/>
      <c r="PMM36" s="79"/>
      <c r="PMN36" s="79"/>
      <c r="PMO36" s="79"/>
      <c r="PMP36" s="79"/>
      <c r="PMQ36" s="79"/>
      <c r="PMR36" s="79"/>
      <c r="PMS36" s="79"/>
      <c r="PMT36" s="79"/>
      <c r="PMU36" s="79"/>
      <c r="PMV36" s="79"/>
      <c r="PMW36" s="79"/>
      <c r="PMX36" s="79"/>
      <c r="PMY36" s="79"/>
      <c r="PMZ36" s="79"/>
      <c r="PNA36" s="79"/>
      <c r="PNB36" s="79"/>
      <c r="PNC36" s="79"/>
      <c r="PND36" s="79"/>
      <c r="PNE36" s="79"/>
      <c r="PNF36" s="79"/>
      <c r="PNG36" s="79"/>
      <c r="PNH36" s="79"/>
      <c r="PNI36" s="79"/>
      <c r="PNJ36" s="79"/>
      <c r="PNK36" s="79"/>
      <c r="PNL36" s="79"/>
      <c r="PNM36" s="79"/>
      <c r="PNN36" s="79"/>
      <c r="PNO36" s="79"/>
      <c r="PNP36" s="79"/>
      <c r="PNQ36" s="79"/>
      <c r="PNR36" s="79"/>
      <c r="PNS36" s="79"/>
      <c r="PNT36" s="79"/>
      <c r="PNU36" s="79"/>
      <c r="PNV36" s="79"/>
      <c r="PNW36" s="79"/>
      <c r="PNX36" s="79"/>
      <c r="PNY36" s="79"/>
      <c r="PNZ36" s="79"/>
      <c r="POA36" s="79"/>
      <c r="POB36" s="79"/>
      <c r="POC36" s="79"/>
      <c r="POD36" s="79"/>
      <c r="POE36" s="79"/>
      <c r="POF36" s="79"/>
      <c r="POG36" s="79"/>
      <c r="POH36" s="79"/>
      <c r="POI36" s="79"/>
      <c r="POJ36" s="79"/>
      <c r="POK36" s="79"/>
      <c r="POL36" s="79"/>
      <c r="POM36" s="79"/>
      <c r="PON36" s="79"/>
      <c r="POO36" s="79"/>
      <c r="POP36" s="79"/>
      <c r="POQ36" s="79"/>
      <c r="POR36" s="79"/>
      <c r="POS36" s="79"/>
      <c r="POT36" s="79"/>
      <c r="POU36" s="79"/>
      <c r="POV36" s="79"/>
      <c r="POW36" s="79"/>
      <c r="POX36" s="79"/>
      <c r="POY36" s="79"/>
      <c r="POZ36" s="79"/>
      <c r="PPA36" s="79"/>
      <c r="PPB36" s="79"/>
      <c r="PPC36" s="79"/>
      <c r="PPD36" s="79"/>
      <c r="PPE36" s="79"/>
      <c r="PPF36" s="79"/>
      <c r="PPG36" s="79"/>
      <c r="PPH36" s="79"/>
      <c r="PPI36" s="79"/>
      <c r="PPJ36" s="79"/>
      <c r="PPK36" s="79"/>
      <c r="PPL36" s="79"/>
      <c r="PPM36" s="79"/>
      <c r="PPN36" s="79"/>
      <c r="PPO36" s="79"/>
      <c r="PPP36" s="79"/>
      <c r="PPQ36" s="79"/>
      <c r="PPR36" s="79"/>
      <c r="PPS36" s="79"/>
      <c r="PPT36" s="79"/>
      <c r="PPU36" s="79"/>
      <c r="PPV36" s="79"/>
      <c r="PPW36" s="79"/>
      <c r="PPX36" s="79"/>
      <c r="PPY36" s="79"/>
      <c r="PPZ36" s="79"/>
      <c r="PQA36" s="79"/>
      <c r="PQB36" s="79"/>
      <c r="PQC36" s="79"/>
      <c r="PQD36" s="79"/>
      <c r="PQE36" s="79"/>
      <c r="PQF36" s="79"/>
      <c r="PQG36" s="79"/>
      <c r="PQH36" s="79"/>
      <c r="PQI36" s="79"/>
      <c r="PQJ36" s="79"/>
      <c r="PQK36" s="79"/>
      <c r="PQL36" s="79"/>
      <c r="PQM36" s="79"/>
      <c r="PQN36" s="79"/>
      <c r="PQO36" s="79"/>
      <c r="PQP36" s="79"/>
      <c r="PQQ36" s="79"/>
      <c r="PQR36" s="79"/>
      <c r="PQS36" s="79"/>
      <c r="PQT36" s="79"/>
      <c r="PQU36" s="79"/>
      <c r="PQV36" s="79"/>
      <c r="PQW36" s="79"/>
      <c r="PQX36" s="79"/>
      <c r="PQY36" s="79"/>
      <c r="PQZ36" s="79"/>
      <c r="PRA36" s="79"/>
      <c r="PRB36" s="79"/>
      <c r="PRC36" s="79"/>
      <c r="PRD36" s="79"/>
      <c r="PRE36" s="79"/>
      <c r="PRF36" s="79"/>
      <c r="PRG36" s="79"/>
      <c r="PRH36" s="79"/>
      <c r="PRI36" s="79"/>
      <c r="PRJ36" s="79"/>
      <c r="PRK36" s="79"/>
      <c r="PRL36" s="79"/>
      <c r="PRM36" s="79"/>
      <c r="PRN36" s="79"/>
      <c r="PRO36" s="79"/>
      <c r="PRP36" s="79"/>
      <c r="PRQ36" s="79"/>
      <c r="PRR36" s="79"/>
      <c r="PRS36" s="79"/>
      <c r="PRT36" s="79"/>
      <c r="PRU36" s="79"/>
      <c r="PRV36" s="79"/>
      <c r="PRW36" s="79"/>
      <c r="PRX36" s="79"/>
      <c r="PRY36" s="79"/>
      <c r="PRZ36" s="79"/>
      <c r="PSA36" s="79"/>
      <c r="PSB36" s="79"/>
      <c r="PSC36" s="79"/>
      <c r="PSD36" s="79"/>
      <c r="PSE36" s="79"/>
      <c r="PSF36" s="79"/>
      <c r="PSG36" s="79"/>
      <c r="PSH36" s="79"/>
      <c r="PSI36" s="79"/>
      <c r="PSJ36" s="79"/>
      <c r="PSK36" s="79"/>
      <c r="PSL36" s="79"/>
      <c r="PSM36" s="79"/>
      <c r="PSN36" s="79"/>
      <c r="PSO36" s="79"/>
      <c r="PSP36" s="79"/>
      <c r="PSQ36" s="79"/>
      <c r="PSR36" s="79"/>
      <c r="PSS36" s="79"/>
      <c r="PST36" s="79"/>
      <c r="PSU36" s="79"/>
      <c r="PSV36" s="79"/>
      <c r="PSW36" s="79"/>
      <c r="PSX36" s="79"/>
      <c r="PSY36" s="79"/>
      <c r="PSZ36" s="79"/>
      <c r="PTA36" s="79"/>
      <c r="PTB36" s="79"/>
      <c r="PTC36" s="79"/>
      <c r="PTD36" s="79"/>
      <c r="PTE36" s="79"/>
      <c r="PTF36" s="79"/>
      <c r="PTG36" s="79"/>
      <c r="PTH36" s="79"/>
      <c r="PTI36" s="79"/>
      <c r="PTJ36" s="79"/>
      <c r="PTK36" s="79"/>
      <c r="PTL36" s="79"/>
      <c r="PTM36" s="79"/>
      <c r="PTN36" s="79"/>
      <c r="PTO36" s="79"/>
      <c r="PTP36" s="79"/>
      <c r="PTQ36" s="79"/>
      <c r="PTR36" s="79"/>
      <c r="PTS36" s="79"/>
      <c r="PTT36" s="79"/>
      <c r="PTU36" s="79"/>
      <c r="PTV36" s="79"/>
      <c r="PTW36" s="79"/>
      <c r="PTX36" s="79"/>
      <c r="PTY36" s="79"/>
      <c r="PTZ36" s="79"/>
      <c r="PUA36" s="79"/>
      <c r="PUB36" s="79"/>
      <c r="PUC36" s="79"/>
      <c r="PUD36" s="79"/>
      <c r="PUE36" s="79"/>
      <c r="PUF36" s="79"/>
      <c r="PUG36" s="79"/>
      <c r="PUH36" s="79"/>
      <c r="PUI36" s="79"/>
      <c r="PUJ36" s="79"/>
      <c r="PUK36" s="79"/>
      <c r="PUL36" s="79"/>
      <c r="PUM36" s="79"/>
      <c r="PUN36" s="79"/>
      <c r="PUO36" s="79"/>
      <c r="PUP36" s="79"/>
      <c r="PUQ36" s="79"/>
      <c r="PUR36" s="79"/>
      <c r="PUS36" s="79"/>
      <c r="PUT36" s="79"/>
      <c r="PUU36" s="79"/>
      <c r="PUV36" s="79"/>
      <c r="PUW36" s="79"/>
      <c r="PUX36" s="79"/>
      <c r="PUY36" s="79"/>
      <c r="PUZ36" s="79"/>
      <c r="PVA36" s="79"/>
      <c r="PVB36" s="79"/>
      <c r="PVC36" s="79"/>
      <c r="PVD36" s="79"/>
      <c r="PVE36" s="79"/>
      <c r="PVF36" s="79"/>
      <c r="PVG36" s="79"/>
      <c r="PVH36" s="79"/>
      <c r="PVI36" s="79"/>
      <c r="PVJ36" s="79"/>
      <c r="PVK36" s="79"/>
      <c r="PVL36" s="79"/>
      <c r="PVM36" s="79"/>
      <c r="PVN36" s="79"/>
      <c r="PVO36" s="79"/>
      <c r="PVP36" s="79"/>
      <c r="PVQ36" s="79"/>
      <c r="PVR36" s="79"/>
      <c r="PVS36" s="79"/>
      <c r="PVT36" s="79"/>
      <c r="PVU36" s="79"/>
      <c r="PVV36" s="79"/>
      <c r="PVW36" s="79"/>
      <c r="PVX36" s="79"/>
      <c r="PVY36" s="79"/>
      <c r="PVZ36" s="79"/>
      <c r="PWA36" s="79"/>
      <c r="PWB36" s="79"/>
      <c r="PWC36" s="79"/>
      <c r="PWD36" s="79"/>
      <c r="PWE36" s="79"/>
      <c r="PWF36" s="79"/>
      <c r="PWG36" s="79"/>
      <c r="PWH36" s="79"/>
      <c r="PWI36" s="79"/>
      <c r="PWJ36" s="79"/>
      <c r="PWK36" s="79"/>
      <c r="PWL36" s="79"/>
      <c r="PWM36" s="79"/>
      <c r="PWN36" s="79"/>
      <c r="PWO36" s="79"/>
      <c r="PWP36" s="79"/>
      <c r="PWQ36" s="79"/>
      <c r="PWR36" s="79"/>
      <c r="PWS36" s="79"/>
      <c r="PWT36" s="79"/>
      <c r="PWU36" s="79"/>
      <c r="PWV36" s="79"/>
      <c r="PWW36" s="79"/>
      <c r="PWX36" s="79"/>
      <c r="PWY36" s="79"/>
      <c r="PWZ36" s="79"/>
      <c r="PXA36" s="79"/>
      <c r="PXB36" s="79"/>
      <c r="PXC36" s="79"/>
      <c r="PXD36" s="79"/>
      <c r="PXE36" s="79"/>
      <c r="PXF36" s="79"/>
      <c r="PXG36" s="79"/>
      <c r="PXH36" s="79"/>
      <c r="PXI36" s="79"/>
      <c r="PXJ36" s="79"/>
      <c r="PXK36" s="79"/>
      <c r="PXL36" s="79"/>
      <c r="PXM36" s="79"/>
      <c r="PXN36" s="79"/>
      <c r="PXO36" s="79"/>
      <c r="PXP36" s="79"/>
      <c r="PXQ36" s="79"/>
      <c r="PXR36" s="79"/>
      <c r="PXS36" s="79"/>
      <c r="PXT36" s="79"/>
      <c r="PXU36" s="79"/>
      <c r="PXV36" s="79"/>
      <c r="PXW36" s="79"/>
      <c r="PXX36" s="79"/>
      <c r="PXY36" s="79"/>
      <c r="PXZ36" s="79"/>
      <c r="PYA36" s="79"/>
      <c r="PYB36" s="79"/>
      <c r="PYC36" s="79"/>
      <c r="PYD36" s="79"/>
      <c r="PYE36" s="79"/>
      <c r="PYF36" s="79"/>
      <c r="PYG36" s="79"/>
      <c r="PYH36" s="79"/>
      <c r="PYI36" s="79"/>
      <c r="PYJ36" s="79"/>
      <c r="PYK36" s="79"/>
      <c r="PYL36" s="79"/>
      <c r="PYM36" s="79"/>
      <c r="PYN36" s="79"/>
      <c r="PYO36" s="79"/>
      <c r="PYP36" s="79"/>
      <c r="PYQ36" s="79"/>
      <c r="PYR36" s="79"/>
      <c r="PYS36" s="79"/>
      <c r="PYT36" s="79"/>
      <c r="PYU36" s="79"/>
      <c r="PYV36" s="79"/>
      <c r="PYW36" s="79"/>
      <c r="PYX36" s="79"/>
      <c r="PYY36" s="79"/>
      <c r="PYZ36" s="79"/>
      <c r="PZA36" s="79"/>
      <c r="PZB36" s="79"/>
      <c r="PZC36" s="79"/>
      <c r="PZD36" s="79"/>
      <c r="PZE36" s="79"/>
      <c r="PZF36" s="79"/>
      <c r="PZG36" s="79"/>
      <c r="PZH36" s="79"/>
      <c r="PZI36" s="79"/>
      <c r="PZJ36" s="79"/>
      <c r="PZK36" s="79"/>
      <c r="PZL36" s="79"/>
      <c r="PZM36" s="79"/>
      <c r="PZN36" s="79"/>
      <c r="PZO36" s="79"/>
      <c r="PZP36" s="79"/>
      <c r="PZQ36" s="79"/>
      <c r="PZR36" s="79"/>
      <c r="PZS36" s="79"/>
      <c r="PZT36" s="79"/>
      <c r="PZU36" s="79"/>
      <c r="PZV36" s="79"/>
      <c r="PZW36" s="79"/>
      <c r="PZX36" s="79"/>
      <c r="PZY36" s="79"/>
      <c r="PZZ36" s="79"/>
      <c r="QAA36" s="79"/>
      <c r="QAB36" s="79"/>
      <c r="QAC36" s="79"/>
      <c r="QAD36" s="79"/>
      <c r="QAE36" s="79"/>
      <c r="QAF36" s="79"/>
      <c r="QAG36" s="79"/>
      <c r="QAH36" s="79"/>
      <c r="QAI36" s="79"/>
      <c r="QAJ36" s="79"/>
      <c r="QAK36" s="79"/>
      <c r="QAL36" s="79"/>
      <c r="QAM36" s="79"/>
      <c r="QAN36" s="79"/>
      <c r="QAO36" s="79"/>
      <c r="QAP36" s="79"/>
      <c r="QAQ36" s="79"/>
      <c r="QAR36" s="79"/>
      <c r="QAS36" s="79"/>
      <c r="QAT36" s="79"/>
      <c r="QAU36" s="79"/>
      <c r="QAV36" s="79"/>
      <c r="QAW36" s="79"/>
      <c r="QAX36" s="79"/>
      <c r="QAY36" s="79"/>
      <c r="QAZ36" s="79"/>
      <c r="QBA36" s="79"/>
      <c r="QBB36" s="79"/>
      <c r="QBC36" s="79"/>
      <c r="QBD36" s="79"/>
      <c r="QBE36" s="79"/>
      <c r="QBF36" s="79"/>
      <c r="QBG36" s="79"/>
      <c r="QBH36" s="79"/>
      <c r="QBI36" s="79"/>
      <c r="QBJ36" s="79"/>
      <c r="QBK36" s="79"/>
      <c r="QBL36" s="79"/>
      <c r="QBM36" s="79"/>
      <c r="QBN36" s="79"/>
      <c r="QBO36" s="79"/>
      <c r="QBP36" s="79"/>
      <c r="QBQ36" s="79"/>
      <c r="QBR36" s="79"/>
      <c r="QBS36" s="79"/>
      <c r="QBT36" s="79"/>
      <c r="QBU36" s="79"/>
      <c r="QBV36" s="79"/>
      <c r="QBW36" s="79"/>
      <c r="QBX36" s="79"/>
      <c r="QBY36" s="79"/>
      <c r="QBZ36" s="79"/>
      <c r="QCA36" s="79"/>
      <c r="QCB36" s="79"/>
      <c r="QCC36" s="79"/>
      <c r="QCD36" s="79"/>
      <c r="QCE36" s="79"/>
      <c r="QCF36" s="79"/>
      <c r="QCG36" s="79"/>
      <c r="QCH36" s="79"/>
      <c r="QCI36" s="79"/>
      <c r="QCJ36" s="79"/>
      <c r="QCK36" s="79"/>
      <c r="QCL36" s="79"/>
      <c r="QCM36" s="79"/>
      <c r="QCN36" s="79"/>
      <c r="QCO36" s="79"/>
      <c r="QCP36" s="79"/>
      <c r="QCQ36" s="79"/>
      <c r="QCR36" s="79"/>
      <c r="QCS36" s="79"/>
      <c r="QCT36" s="79"/>
      <c r="QCU36" s="79"/>
      <c r="QCV36" s="79"/>
      <c r="QCW36" s="79"/>
      <c r="QCX36" s="79"/>
      <c r="QCY36" s="79"/>
      <c r="QCZ36" s="79"/>
      <c r="QDA36" s="79"/>
      <c r="QDB36" s="79"/>
      <c r="QDC36" s="79"/>
      <c r="QDD36" s="79"/>
      <c r="QDE36" s="79"/>
      <c r="QDF36" s="79"/>
      <c r="QDG36" s="79"/>
      <c r="QDH36" s="79"/>
      <c r="QDI36" s="79"/>
      <c r="QDJ36" s="79"/>
      <c r="QDK36" s="79"/>
      <c r="QDL36" s="79"/>
      <c r="QDM36" s="79"/>
      <c r="QDN36" s="79"/>
      <c r="QDO36" s="79"/>
      <c r="QDP36" s="79"/>
      <c r="QDQ36" s="79"/>
      <c r="QDR36" s="79"/>
      <c r="QDS36" s="79"/>
      <c r="QDT36" s="79"/>
      <c r="QDU36" s="79"/>
      <c r="QDV36" s="79"/>
      <c r="QDW36" s="79"/>
      <c r="QDX36" s="79"/>
      <c r="QDY36" s="79"/>
      <c r="QDZ36" s="79"/>
      <c r="QEA36" s="79"/>
      <c r="QEB36" s="79"/>
      <c r="QEC36" s="79"/>
      <c r="QED36" s="79"/>
      <c r="QEE36" s="79"/>
      <c r="QEF36" s="79"/>
      <c r="QEG36" s="79"/>
      <c r="QEH36" s="79"/>
      <c r="QEI36" s="79"/>
      <c r="QEJ36" s="79"/>
      <c r="QEK36" s="79"/>
      <c r="QEL36" s="79"/>
      <c r="QEM36" s="79"/>
      <c r="QEN36" s="79"/>
      <c r="QEO36" s="79"/>
      <c r="QEP36" s="79"/>
      <c r="QEQ36" s="79"/>
      <c r="QER36" s="79"/>
      <c r="QES36" s="79"/>
      <c r="QET36" s="79"/>
      <c r="QEU36" s="79"/>
      <c r="QEV36" s="79"/>
      <c r="QEW36" s="79"/>
      <c r="QEX36" s="79"/>
      <c r="QEY36" s="79"/>
      <c r="QEZ36" s="79"/>
      <c r="QFA36" s="79"/>
      <c r="QFB36" s="79"/>
      <c r="QFC36" s="79"/>
      <c r="QFD36" s="79"/>
      <c r="QFE36" s="79"/>
      <c r="QFF36" s="79"/>
      <c r="QFG36" s="79"/>
      <c r="QFH36" s="79"/>
      <c r="QFI36" s="79"/>
      <c r="QFJ36" s="79"/>
      <c r="QFK36" s="79"/>
      <c r="QFL36" s="79"/>
      <c r="QFM36" s="79"/>
      <c r="QFN36" s="79"/>
      <c r="QFO36" s="79"/>
      <c r="QFP36" s="79"/>
      <c r="QFQ36" s="79"/>
      <c r="QFR36" s="79"/>
      <c r="QFS36" s="79"/>
      <c r="QFT36" s="79"/>
      <c r="QFU36" s="79"/>
      <c r="QFV36" s="79"/>
      <c r="QFW36" s="79"/>
      <c r="QFX36" s="79"/>
      <c r="QFY36" s="79"/>
      <c r="QFZ36" s="79"/>
      <c r="QGA36" s="79"/>
      <c r="QGB36" s="79"/>
      <c r="QGC36" s="79"/>
      <c r="QGD36" s="79"/>
      <c r="QGE36" s="79"/>
      <c r="QGF36" s="79"/>
      <c r="QGG36" s="79"/>
      <c r="QGH36" s="79"/>
      <c r="QGI36" s="79"/>
      <c r="QGJ36" s="79"/>
      <c r="QGK36" s="79"/>
      <c r="QGL36" s="79"/>
      <c r="QGM36" s="79"/>
      <c r="QGN36" s="79"/>
      <c r="QGO36" s="79"/>
      <c r="QGP36" s="79"/>
      <c r="QGQ36" s="79"/>
      <c r="QGR36" s="79"/>
      <c r="QGS36" s="79"/>
      <c r="QGT36" s="79"/>
      <c r="QGU36" s="79"/>
      <c r="QGV36" s="79"/>
      <c r="QGW36" s="79"/>
      <c r="QGX36" s="79"/>
      <c r="QGY36" s="79"/>
      <c r="QGZ36" s="79"/>
      <c r="QHA36" s="79"/>
      <c r="QHB36" s="79"/>
      <c r="QHC36" s="79"/>
      <c r="QHD36" s="79"/>
      <c r="QHE36" s="79"/>
      <c r="QHF36" s="79"/>
      <c r="QHG36" s="79"/>
      <c r="QHH36" s="79"/>
      <c r="QHI36" s="79"/>
      <c r="QHJ36" s="79"/>
      <c r="QHK36" s="79"/>
      <c r="QHL36" s="79"/>
      <c r="QHM36" s="79"/>
      <c r="QHN36" s="79"/>
      <c r="QHO36" s="79"/>
      <c r="QHP36" s="79"/>
      <c r="QHQ36" s="79"/>
      <c r="QHR36" s="79"/>
      <c r="QHS36" s="79"/>
      <c r="QHT36" s="79"/>
      <c r="QHU36" s="79"/>
      <c r="QHV36" s="79"/>
      <c r="QHW36" s="79"/>
      <c r="QHX36" s="79"/>
      <c r="QHY36" s="79"/>
      <c r="QHZ36" s="79"/>
      <c r="QIA36" s="79"/>
      <c r="QIB36" s="79"/>
      <c r="QIC36" s="79"/>
      <c r="QID36" s="79"/>
      <c r="QIE36" s="79"/>
      <c r="QIF36" s="79"/>
      <c r="QIG36" s="79"/>
      <c r="QIH36" s="79"/>
      <c r="QII36" s="79"/>
      <c r="QIJ36" s="79"/>
      <c r="QIK36" s="79"/>
      <c r="QIL36" s="79"/>
      <c r="QIM36" s="79"/>
      <c r="QIN36" s="79"/>
      <c r="QIO36" s="79"/>
      <c r="QIP36" s="79"/>
      <c r="QIQ36" s="79"/>
      <c r="QIR36" s="79"/>
      <c r="QIS36" s="79"/>
      <c r="QIT36" s="79"/>
      <c r="QIU36" s="79"/>
      <c r="QIV36" s="79"/>
      <c r="QIW36" s="79"/>
      <c r="QIX36" s="79"/>
      <c r="QIY36" s="79"/>
      <c r="QIZ36" s="79"/>
      <c r="QJA36" s="79"/>
      <c r="QJB36" s="79"/>
      <c r="QJC36" s="79"/>
      <c r="QJD36" s="79"/>
      <c r="QJE36" s="79"/>
      <c r="QJF36" s="79"/>
      <c r="QJG36" s="79"/>
      <c r="QJH36" s="79"/>
      <c r="QJI36" s="79"/>
      <c r="QJJ36" s="79"/>
      <c r="QJK36" s="79"/>
      <c r="QJL36" s="79"/>
      <c r="QJM36" s="79"/>
      <c r="QJN36" s="79"/>
      <c r="QJO36" s="79"/>
      <c r="QJP36" s="79"/>
      <c r="QJQ36" s="79"/>
      <c r="QJR36" s="79"/>
      <c r="QJS36" s="79"/>
      <c r="QJT36" s="79"/>
      <c r="QJU36" s="79"/>
      <c r="QJV36" s="79"/>
      <c r="QJW36" s="79"/>
      <c r="QJX36" s="79"/>
      <c r="QJY36" s="79"/>
      <c r="QJZ36" s="79"/>
      <c r="QKA36" s="79"/>
      <c r="QKB36" s="79"/>
      <c r="QKC36" s="79"/>
      <c r="QKD36" s="79"/>
      <c r="QKE36" s="79"/>
      <c r="QKF36" s="79"/>
      <c r="QKG36" s="79"/>
      <c r="QKH36" s="79"/>
      <c r="QKI36" s="79"/>
      <c r="QKJ36" s="79"/>
      <c r="QKK36" s="79"/>
      <c r="QKL36" s="79"/>
      <c r="QKM36" s="79"/>
      <c r="QKN36" s="79"/>
      <c r="QKO36" s="79"/>
      <c r="QKP36" s="79"/>
      <c r="QKQ36" s="79"/>
      <c r="QKR36" s="79"/>
      <c r="QKS36" s="79"/>
      <c r="QKT36" s="79"/>
      <c r="QKU36" s="79"/>
      <c r="QKV36" s="79"/>
      <c r="QKW36" s="79"/>
      <c r="QKX36" s="79"/>
      <c r="QKY36" s="79"/>
      <c r="QKZ36" s="79"/>
      <c r="QLA36" s="79"/>
      <c r="QLB36" s="79"/>
      <c r="QLC36" s="79"/>
      <c r="QLD36" s="79"/>
      <c r="QLE36" s="79"/>
      <c r="QLF36" s="79"/>
      <c r="QLG36" s="79"/>
      <c r="QLH36" s="79"/>
      <c r="QLI36" s="79"/>
      <c r="QLJ36" s="79"/>
      <c r="QLK36" s="79"/>
      <c r="QLL36" s="79"/>
      <c r="QLM36" s="79"/>
      <c r="QLN36" s="79"/>
      <c r="QLO36" s="79"/>
      <c r="QLP36" s="79"/>
      <c r="QLQ36" s="79"/>
      <c r="QLR36" s="79"/>
      <c r="QLS36" s="79"/>
      <c r="QLT36" s="79"/>
      <c r="QLU36" s="79"/>
      <c r="QLV36" s="79"/>
      <c r="QLW36" s="79"/>
      <c r="QLX36" s="79"/>
      <c r="QLY36" s="79"/>
      <c r="QLZ36" s="79"/>
      <c r="QMA36" s="79"/>
      <c r="QMB36" s="79"/>
      <c r="QMC36" s="79"/>
      <c r="QMD36" s="79"/>
      <c r="QME36" s="79"/>
      <c r="QMF36" s="79"/>
      <c r="QMG36" s="79"/>
      <c r="QMH36" s="79"/>
      <c r="QMI36" s="79"/>
      <c r="QMJ36" s="79"/>
      <c r="QMK36" s="79"/>
      <c r="QML36" s="79"/>
      <c r="QMM36" s="79"/>
      <c r="QMN36" s="79"/>
      <c r="QMO36" s="79"/>
      <c r="QMP36" s="79"/>
      <c r="QMQ36" s="79"/>
      <c r="QMR36" s="79"/>
      <c r="QMS36" s="79"/>
      <c r="QMT36" s="79"/>
      <c r="QMU36" s="79"/>
      <c r="QMV36" s="79"/>
      <c r="QMW36" s="79"/>
      <c r="QMX36" s="79"/>
      <c r="QMY36" s="79"/>
      <c r="QMZ36" s="79"/>
      <c r="QNA36" s="79"/>
      <c r="QNB36" s="79"/>
      <c r="QNC36" s="79"/>
      <c r="QND36" s="79"/>
      <c r="QNE36" s="79"/>
      <c r="QNF36" s="79"/>
      <c r="QNG36" s="79"/>
      <c r="QNH36" s="79"/>
      <c r="QNI36" s="79"/>
      <c r="QNJ36" s="79"/>
      <c r="QNK36" s="79"/>
      <c r="QNL36" s="79"/>
      <c r="QNM36" s="79"/>
      <c r="QNN36" s="79"/>
      <c r="QNO36" s="79"/>
      <c r="QNP36" s="79"/>
      <c r="QNQ36" s="79"/>
      <c r="QNR36" s="79"/>
      <c r="QNS36" s="79"/>
      <c r="QNT36" s="79"/>
      <c r="QNU36" s="79"/>
      <c r="QNV36" s="79"/>
      <c r="QNW36" s="79"/>
      <c r="QNX36" s="79"/>
      <c r="QNY36" s="79"/>
      <c r="QNZ36" s="79"/>
      <c r="QOA36" s="79"/>
      <c r="QOB36" s="79"/>
      <c r="QOC36" s="79"/>
      <c r="QOD36" s="79"/>
      <c r="QOE36" s="79"/>
      <c r="QOF36" s="79"/>
      <c r="QOG36" s="79"/>
      <c r="QOH36" s="79"/>
      <c r="QOI36" s="79"/>
      <c r="QOJ36" s="79"/>
      <c r="QOK36" s="79"/>
      <c r="QOL36" s="79"/>
      <c r="QOM36" s="79"/>
      <c r="QON36" s="79"/>
      <c r="QOO36" s="79"/>
      <c r="QOP36" s="79"/>
      <c r="QOQ36" s="79"/>
      <c r="QOR36" s="79"/>
      <c r="QOS36" s="79"/>
      <c r="QOT36" s="79"/>
      <c r="QOU36" s="79"/>
      <c r="QOV36" s="79"/>
      <c r="QOW36" s="79"/>
      <c r="QOX36" s="79"/>
      <c r="QOY36" s="79"/>
      <c r="QOZ36" s="79"/>
      <c r="QPA36" s="79"/>
      <c r="QPB36" s="79"/>
      <c r="QPC36" s="79"/>
      <c r="QPD36" s="79"/>
      <c r="QPE36" s="79"/>
      <c r="QPF36" s="79"/>
      <c r="QPG36" s="79"/>
      <c r="QPH36" s="79"/>
      <c r="QPI36" s="79"/>
      <c r="QPJ36" s="79"/>
      <c r="QPK36" s="79"/>
      <c r="QPL36" s="79"/>
      <c r="QPM36" s="79"/>
      <c r="QPN36" s="79"/>
      <c r="QPO36" s="79"/>
      <c r="QPP36" s="79"/>
      <c r="QPQ36" s="79"/>
      <c r="QPR36" s="79"/>
      <c r="QPS36" s="79"/>
      <c r="QPT36" s="79"/>
      <c r="QPU36" s="79"/>
      <c r="QPV36" s="79"/>
      <c r="QPW36" s="79"/>
      <c r="QPX36" s="79"/>
      <c r="QPY36" s="79"/>
      <c r="QPZ36" s="79"/>
      <c r="QQA36" s="79"/>
      <c r="QQB36" s="79"/>
      <c r="QQC36" s="79"/>
      <c r="QQD36" s="79"/>
      <c r="QQE36" s="79"/>
      <c r="QQF36" s="79"/>
      <c r="QQG36" s="79"/>
      <c r="QQH36" s="79"/>
      <c r="QQI36" s="79"/>
      <c r="QQJ36" s="79"/>
      <c r="QQK36" s="79"/>
      <c r="QQL36" s="79"/>
      <c r="QQM36" s="79"/>
      <c r="QQN36" s="79"/>
      <c r="QQO36" s="79"/>
      <c r="QQP36" s="79"/>
      <c r="QQQ36" s="79"/>
      <c r="QQR36" s="79"/>
      <c r="QQS36" s="79"/>
      <c r="QQT36" s="79"/>
      <c r="QQU36" s="79"/>
      <c r="QQV36" s="79"/>
      <c r="QQW36" s="79"/>
      <c r="QQX36" s="79"/>
      <c r="QQY36" s="79"/>
      <c r="QQZ36" s="79"/>
      <c r="QRA36" s="79"/>
      <c r="QRB36" s="79"/>
      <c r="QRC36" s="79"/>
      <c r="QRD36" s="79"/>
      <c r="QRE36" s="79"/>
      <c r="QRF36" s="79"/>
      <c r="QRG36" s="79"/>
      <c r="QRH36" s="79"/>
      <c r="QRI36" s="79"/>
      <c r="QRJ36" s="79"/>
      <c r="QRK36" s="79"/>
      <c r="QRL36" s="79"/>
      <c r="QRM36" s="79"/>
      <c r="QRN36" s="79"/>
      <c r="QRO36" s="79"/>
      <c r="QRP36" s="79"/>
      <c r="QRQ36" s="79"/>
      <c r="QRR36" s="79"/>
      <c r="QRS36" s="79"/>
      <c r="QRT36" s="79"/>
      <c r="QRU36" s="79"/>
      <c r="QRV36" s="79"/>
      <c r="QRW36" s="79"/>
      <c r="QRX36" s="79"/>
      <c r="QRY36" s="79"/>
      <c r="QRZ36" s="79"/>
      <c r="QSA36" s="79"/>
      <c r="QSB36" s="79"/>
      <c r="QSC36" s="79"/>
      <c r="QSD36" s="79"/>
      <c r="QSE36" s="79"/>
      <c r="QSF36" s="79"/>
      <c r="QSG36" s="79"/>
      <c r="QSH36" s="79"/>
      <c r="QSI36" s="79"/>
      <c r="QSJ36" s="79"/>
      <c r="QSK36" s="79"/>
      <c r="QSL36" s="79"/>
      <c r="QSM36" s="79"/>
      <c r="QSN36" s="79"/>
      <c r="QSO36" s="79"/>
      <c r="QSP36" s="79"/>
      <c r="QSQ36" s="79"/>
      <c r="QSR36" s="79"/>
      <c r="QSS36" s="79"/>
      <c r="QST36" s="79"/>
      <c r="QSU36" s="79"/>
      <c r="QSV36" s="79"/>
      <c r="QSW36" s="79"/>
      <c r="QSX36" s="79"/>
      <c r="QSY36" s="79"/>
      <c r="QSZ36" s="79"/>
      <c r="QTA36" s="79"/>
      <c r="QTB36" s="79"/>
      <c r="QTC36" s="79"/>
      <c r="QTD36" s="79"/>
      <c r="QTE36" s="79"/>
      <c r="QTF36" s="79"/>
      <c r="QTG36" s="79"/>
      <c r="QTH36" s="79"/>
      <c r="QTI36" s="79"/>
      <c r="QTJ36" s="79"/>
      <c r="QTK36" s="79"/>
      <c r="QTL36" s="79"/>
      <c r="QTM36" s="79"/>
      <c r="QTN36" s="79"/>
      <c r="QTO36" s="79"/>
      <c r="QTP36" s="79"/>
      <c r="QTQ36" s="79"/>
      <c r="QTR36" s="79"/>
      <c r="QTS36" s="79"/>
      <c r="QTT36" s="79"/>
      <c r="QTU36" s="79"/>
      <c r="QTV36" s="79"/>
      <c r="QTW36" s="79"/>
      <c r="QTX36" s="79"/>
      <c r="QTY36" s="79"/>
      <c r="QTZ36" s="79"/>
      <c r="QUA36" s="79"/>
      <c r="QUB36" s="79"/>
      <c r="QUC36" s="79"/>
      <c r="QUD36" s="79"/>
      <c r="QUE36" s="79"/>
      <c r="QUF36" s="79"/>
      <c r="QUG36" s="79"/>
      <c r="QUH36" s="79"/>
      <c r="QUI36" s="79"/>
      <c r="QUJ36" s="79"/>
      <c r="QUK36" s="79"/>
      <c r="QUL36" s="79"/>
      <c r="QUM36" s="79"/>
      <c r="QUN36" s="79"/>
      <c r="QUO36" s="79"/>
      <c r="QUP36" s="79"/>
      <c r="QUQ36" s="79"/>
      <c r="QUR36" s="79"/>
      <c r="QUS36" s="79"/>
      <c r="QUT36" s="79"/>
      <c r="QUU36" s="79"/>
      <c r="QUV36" s="79"/>
      <c r="QUW36" s="79"/>
      <c r="QUX36" s="79"/>
      <c r="QUY36" s="79"/>
      <c r="QUZ36" s="79"/>
      <c r="QVA36" s="79"/>
      <c r="QVB36" s="79"/>
      <c r="QVC36" s="79"/>
      <c r="QVD36" s="79"/>
      <c r="QVE36" s="79"/>
      <c r="QVF36" s="79"/>
      <c r="QVG36" s="79"/>
      <c r="QVH36" s="79"/>
      <c r="QVI36" s="79"/>
      <c r="QVJ36" s="79"/>
      <c r="QVK36" s="79"/>
      <c r="QVL36" s="79"/>
      <c r="QVM36" s="79"/>
      <c r="QVN36" s="79"/>
      <c r="QVO36" s="79"/>
      <c r="QVP36" s="79"/>
      <c r="QVQ36" s="79"/>
      <c r="QVR36" s="79"/>
      <c r="QVS36" s="79"/>
      <c r="QVT36" s="79"/>
      <c r="QVU36" s="79"/>
      <c r="QVV36" s="79"/>
      <c r="QVW36" s="79"/>
      <c r="QVX36" s="79"/>
      <c r="QVY36" s="79"/>
      <c r="QVZ36" s="79"/>
      <c r="QWA36" s="79"/>
      <c r="QWB36" s="79"/>
      <c r="QWC36" s="79"/>
      <c r="QWD36" s="79"/>
      <c r="QWE36" s="79"/>
      <c r="QWF36" s="79"/>
      <c r="QWG36" s="79"/>
      <c r="QWH36" s="79"/>
      <c r="QWI36" s="79"/>
      <c r="QWJ36" s="79"/>
      <c r="QWK36" s="79"/>
      <c r="QWL36" s="79"/>
      <c r="QWM36" s="79"/>
      <c r="QWN36" s="79"/>
      <c r="QWO36" s="79"/>
      <c r="QWP36" s="79"/>
      <c r="QWQ36" s="79"/>
      <c r="QWR36" s="79"/>
      <c r="QWS36" s="79"/>
      <c r="QWT36" s="79"/>
      <c r="QWU36" s="79"/>
      <c r="QWV36" s="79"/>
      <c r="QWW36" s="79"/>
      <c r="QWX36" s="79"/>
      <c r="QWY36" s="79"/>
      <c r="QWZ36" s="79"/>
      <c r="QXA36" s="79"/>
      <c r="QXB36" s="79"/>
      <c r="QXC36" s="79"/>
      <c r="QXD36" s="79"/>
      <c r="QXE36" s="79"/>
      <c r="QXF36" s="79"/>
      <c r="QXG36" s="79"/>
      <c r="QXH36" s="79"/>
      <c r="QXI36" s="79"/>
      <c r="QXJ36" s="79"/>
      <c r="QXK36" s="79"/>
      <c r="QXL36" s="79"/>
      <c r="QXM36" s="79"/>
      <c r="QXN36" s="79"/>
      <c r="QXO36" s="79"/>
      <c r="QXP36" s="79"/>
      <c r="QXQ36" s="79"/>
      <c r="QXR36" s="79"/>
      <c r="QXS36" s="79"/>
      <c r="QXT36" s="79"/>
      <c r="QXU36" s="79"/>
      <c r="QXV36" s="79"/>
      <c r="QXW36" s="79"/>
      <c r="QXX36" s="79"/>
      <c r="QXY36" s="79"/>
      <c r="QXZ36" s="79"/>
      <c r="QYA36" s="79"/>
      <c r="QYB36" s="79"/>
      <c r="QYC36" s="79"/>
      <c r="QYD36" s="79"/>
      <c r="QYE36" s="79"/>
      <c r="QYF36" s="79"/>
      <c r="QYG36" s="79"/>
      <c r="QYH36" s="79"/>
      <c r="QYI36" s="79"/>
      <c r="QYJ36" s="79"/>
      <c r="QYK36" s="79"/>
      <c r="QYL36" s="79"/>
      <c r="QYM36" s="79"/>
      <c r="QYN36" s="79"/>
      <c r="QYO36" s="79"/>
      <c r="QYP36" s="79"/>
      <c r="QYQ36" s="79"/>
      <c r="QYR36" s="79"/>
      <c r="QYS36" s="79"/>
      <c r="QYT36" s="79"/>
      <c r="QYU36" s="79"/>
      <c r="QYV36" s="79"/>
      <c r="QYW36" s="79"/>
      <c r="QYX36" s="79"/>
      <c r="QYY36" s="79"/>
      <c r="QYZ36" s="79"/>
      <c r="QZA36" s="79"/>
      <c r="QZB36" s="79"/>
      <c r="QZC36" s="79"/>
      <c r="QZD36" s="79"/>
      <c r="QZE36" s="79"/>
      <c r="QZF36" s="79"/>
      <c r="QZG36" s="79"/>
      <c r="QZH36" s="79"/>
      <c r="QZI36" s="79"/>
      <c r="QZJ36" s="79"/>
      <c r="QZK36" s="79"/>
      <c r="QZL36" s="79"/>
      <c r="QZM36" s="79"/>
      <c r="QZN36" s="79"/>
      <c r="QZO36" s="79"/>
      <c r="QZP36" s="79"/>
      <c r="QZQ36" s="79"/>
      <c r="QZR36" s="79"/>
      <c r="QZS36" s="79"/>
      <c r="QZT36" s="79"/>
      <c r="QZU36" s="79"/>
      <c r="QZV36" s="79"/>
      <c r="QZW36" s="79"/>
      <c r="QZX36" s="79"/>
      <c r="QZY36" s="79"/>
      <c r="QZZ36" s="79"/>
      <c r="RAA36" s="79"/>
      <c r="RAB36" s="79"/>
      <c r="RAC36" s="79"/>
      <c r="RAD36" s="79"/>
      <c r="RAE36" s="79"/>
      <c r="RAF36" s="79"/>
      <c r="RAG36" s="79"/>
      <c r="RAH36" s="79"/>
      <c r="RAI36" s="79"/>
      <c r="RAJ36" s="79"/>
      <c r="RAK36" s="79"/>
      <c r="RAL36" s="79"/>
      <c r="RAM36" s="79"/>
      <c r="RAN36" s="79"/>
      <c r="RAO36" s="79"/>
      <c r="RAP36" s="79"/>
      <c r="RAQ36" s="79"/>
      <c r="RAR36" s="79"/>
      <c r="RAS36" s="79"/>
      <c r="RAT36" s="79"/>
      <c r="RAU36" s="79"/>
      <c r="RAV36" s="79"/>
      <c r="RAW36" s="79"/>
      <c r="RAX36" s="79"/>
      <c r="RAY36" s="79"/>
      <c r="RAZ36" s="79"/>
      <c r="RBA36" s="79"/>
      <c r="RBB36" s="79"/>
      <c r="RBC36" s="79"/>
      <c r="RBD36" s="79"/>
      <c r="RBE36" s="79"/>
      <c r="RBF36" s="79"/>
      <c r="RBG36" s="79"/>
      <c r="RBH36" s="79"/>
      <c r="RBI36" s="79"/>
      <c r="RBJ36" s="79"/>
      <c r="RBK36" s="79"/>
      <c r="RBL36" s="79"/>
      <c r="RBM36" s="79"/>
      <c r="RBN36" s="79"/>
      <c r="RBO36" s="79"/>
      <c r="RBP36" s="79"/>
      <c r="RBQ36" s="79"/>
      <c r="RBR36" s="79"/>
      <c r="RBS36" s="79"/>
      <c r="RBT36" s="79"/>
      <c r="RBU36" s="79"/>
      <c r="RBV36" s="79"/>
      <c r="RBW36" s="79"/>
      <c r="RBX36" s="79"/>
      <c r="RBY36" s="79"/>
      <c r="RBZ36" s="79"/>
      <c r="RCA36" s="79"/>
      <c r="RCB36" s="79"/>
      <c r="RCC36" s="79"/>
      <c r="RCD36" s="79"/>
      <c r="RCE36" s="79"/>
      <c r="RCF36" s="79"/>
      <c r="RCG36" s="79"/>
      <c r="RCH36" s="79"/>
      <c r="RCI36" s="79"/>
      <c r="RCJ36" s="79"/>
      <c r="RCK36" s="79"/>
      <c r="RCL36" s="79"/>
      <c r="RCM36" s="79"/>
      <c r="RCN36" s="79"/>
      <c r="RCO36" s="79"/>
      <c r="RCP36" s="79"/>
      <c r="RCQ36" s="79"/>
      <c r="RCR36" s="79"/>
      <c r="RCS36" s="79"/>
      <c r="RCT36" s="79"/>
      <c r="RCU36" s="79"/>
      <c r="RCV36" s="79"/>
      <c r="RCW36" s="79"/>
      <c r="RCX36" s="79"/>
      <c r="RCY36" s="79"/>
      <c r="RCZ36" s="79"/>
      <c r="RDA36" s="79"/>
      <c r="RDB36" s="79"/>
      <c r="RDC36" s="79"/>
      <c r="RDD36" s="79"/>
      <c r="RDE36" s="79"/>
      <c r="RDF36" s="79"/>
      <c r="RDG36" s="79"/>
      <c r="RDH36" s="79"/>
      <c r="RDI36" s="79"/>
      <c r="RDJ36" s="79"/>
      <c r="RDK36" s="79"/>
      <c r="RDL36" s="79"/>
      <c r="RDM36" s="79"/>
      <c r="RDN36" s="79"/>
      <c r="RDO36" s="79"/>
      <c r="RDP36" s="79"/>
      <c r="RDQ36" s="79"/>
      <c r="RDR36" s="79"/>
      <c r="RDS36" s="79"/>
      <c r="RDT36" s="79"/>
      <c r="RDU36" s="79"/>
      <c r="RDV36" s="79"/>
      <c r="RDW36" s="79"/>
      <c r="RDX36" s="79"/>
      <c r="RDY36" s="79"/>
      <c r="RDZ36" s="79"/>
      <c r="REA36" s="79"/>
      <c r="REB36" s="79"/>
      <c r="REC36" s="79"/>
      <c r="RED36" s="79"/>
      <c r="REE36" s="79"/>
      <c r="REF36" s="79"/>
      <c r="REG36" s="79"/>
      <c r="REH36" s="79"/>
      <c r="REI36" s="79"/>
      <c r="REJ36" s="79"/>
      <c r="REK36" s="79"/>
      <c r="REL36" s="79"/>
      <c r="REM36" s="79"/>
      <c r="REN36" s="79"/>
      <c r="REO36" s="79"/>
      <c r="REP36" s="79"/>
      <c r="REQ36" s="79"/>
      <c r="RER36" s="79"/>
      <c r="RES36" s="79"/>
      <c r="RET36" s="79"/>
      <c r="REU36" s="79"/>
      <c r="REV36" s="79"/>
      <c r="REW36" s="79"/>
      <c r="REX36" s="79"/>
      <c r="REY36" s="79"/>
      <c r="REZ36" s="79"/>
      <c r="RFA36" s="79"/>
      <c r="RFB36" s="79"/>
      <c r="RFC36" s="79"/>
      <c r="RFD36" s="79"/>
      <c r="RFE36" s="79"/>
      <c r="RFF36" s="79"/>
      <c r="RFG36" s="79"/>
      <c r="RFH36" s="79"/>
      <c r="RFI36" s="79"/>
      <c r="RFJ36" s="79"/>
      <c r="RFK36" s="79"/>
      <c r="RFL36" s="79"/>
      <c r="RFM36" s="79"/>
      <c r="RFN36" s="79"/>
      <c r="RFO36" s="79"/>
      <c r="RFP36" s="79"/>
      <c r="RFQ36" s="79"/>
      <c r="RFR36" s="79"/>
      <c r="RFS36" s="79"/>
      <c r="RFT36" s="79"/>
      <c r="RFU36" s="79"/>
      <c r="RFV36" s="79"/>
      <c r="RFW36" s="79"/>
      <c r="RFX36" s="79"/>
      <c r="RFY36" s="79"/>
      <c r="RFZ36" s="79"/>
      <c r="RGA36" s="79"/>
      <c r="RGB36" s="79"/>
      <c r="RGC36" s="79"/>
      <c r="RGD36" s="79"/>
      <c r="RGE36" s="79"/>
      <c r="RGF36" s="79"/>
      <c r="RGG36" s="79"/>
      <c r="RGH36" s="79"/>
      <c r="RGI36" s="79"/>
      <c r="RGJ36" s="79"/>
      <c r="RGK36" s="79"/>
      <c r="RGL36" s="79"/>
      <c r="RGM36" s="79"/>
      <c r="RGN36" s="79"/>
      <c r="RGO36" s="79"/>
      <c r="RGP36" s="79"/>
      <c r="RGQ36" s="79"/>
      <c r="RGR36" s="79"/>
      <c r="RGS36" s="79"/>
      <c r="RGT36" s="79"/>
      <c r="RGU36" s="79"/>
      <c r="RGV36" s="79"/>
      <c r="RGW36" s="79"/>
      <c r="RGX36" s="79"/>
      <c r="RGY36" s="79"/>
      <c r="RGZ36" s="79"/>
      <c r="RHA36" s="79"/>
      <c r="RHB36" s="79"/>
      <c r="RHC36" s="79"/>
      <c r="RHD36" s="79"/>
      <c r="RHE36" s="79"/>
      <c r="RHF36" s="79"/>
      <c r="RHG36" s="79"/>
      <c r="RHH36" s="79"/>
      <c r="RHI36" s="79"/>
      <c r="RHJ36" s="79"/>
      <c r="RHK36" s="79"/>
      <c r="RHL36" s="79"/>
      <c r="RHM36" s="79"/>
      <c r="RHN36" s="79"/>
      <c r="RHO36" s="79"/>
      <c r="RHP36" s="79"/>
      <c r="RHQ36" s="79"/>
      <c r="RHR36" s="79"/>
      <c r="RHS36" s="79"/>
      <c r="RHT36" s="79"/>
      <c r="RHU36" s="79"/>
      <c r="RHV36" s="79"/>
      <c r="RHW36" s="79"/>
      <c r="RHX36" s="79"/>
      <c r="RHY36" s="79"/>
      <c r="RHZ36" s="79"/>
      <c r="RIA36" s="79"/>
      <c r="RIB36" s="79"/>
      <c r="RIC36" s="79"/>
      <c r="RID36" s="79"/>
      <c r="RIE36" s="79"/>
      <c r="RIF36" s="79"/>
      <c r="RIG36" s="79"/>
      <c r="RIH36" s="79"/>
      <c r="RII36" s="79"/>
      <c r="RIJ36" s="79"/>
      <c r="RIK36" s="79"/>
      <c r="RIL36" s="79"/>
      <c r="RIM36" s="79"/>
      <c r="RIN36" s="79"/>
      <c r="RIO36" s="79"/>
      <c r="RIP36" s="79"/>
      <c r="RIQ36" s="79"/>
      <c r="RIR36" s="79"/>
      <c r="RIS36" s="79"/>
      <c r="RIT36" s="79"/>
      <c r="RIU36" s="79"/>
      <c r="RIV36" s="79"/>
      <c r="RIW36" s="79"/>
      <c r="RIX36" s="79"/>
      <c r="RIY36" s="79"/>
      <c r="RIZ36" s="79"/>
      <c r="RJA36" s="79"/>
      <c r="RJB36" s="79"/>
      <c r="RJC36" s="79"/>
      <c r="RJD36" s="79"/>
      <c r="RJE36" s="79"/>
      <c r="RJF36" s="79"/>
      <c r="RJG36" s="79"/>
      <c r="RJH36" s="79"/>
      <c r="RJI36" s="79"/>
      <c r="RJJ36" s="79"/>
      <c r="RJK36" s="79"/>
      <c r="RJL36" s="79"/>
      <c r="RJM36" s="79"/>
      <c r="RJN36" s="79"/>
      <c r="RJO36" s="79"/>
      <c r="RJP36" s="79"/>
      <c r="RJQ36" s="79"/>
      <c r="RJR36" s="79"/>
      <c r="RJS36" s="79"/>
      <c r="RJT36" s="79"/>
      <c r="RJU36" s="79"/>
      <c r="RJV36" s="79"/>
      <c r="RJW36" s="79"/>
      <c r="RJX36" s="79"/>
      <c r="RJY36" s="79"/>
      <c r="RJZ36" s="79"/>
      <c r="RKA36" s="79"/>
      <c r="RKB36" s="79"/>
      <c r="RKC36" s="79"/>
      <c r="RKD36" s="79"/>
      <c r="RKE36" s="79"/>
      <c r="RKF36" s="79"/>
      <c r="RKG36" s="79"/>
      <c r="RKH36" s="79"/>
      <c r="RKI36" s="79"/>
      <c r="RKJ36" s="79"/>
      <c r="RKK36" s="79"/>
      <c r="RKL36" s="79"/>
      <c r="RKM36" s="79"/>
      <c r="RKN36" s="79"/>
      <c r="RKO36" s="79"/>
      <c r="RKP36" s="79"/>
      <c r="RKQ36" s="79"/>
      <c r="RKR36" s="79"/>
      <c r="RKS36" s="79"/>
      <c r="RKT36" s="79"/>
      <c r="RKU36" s="79"/>
      <c r="RKV36" s="79"/>
      <c r="RKW36" s="79"/>
      <c r="RKX36" s="79"/>
      <c r="RKY36" s="79"/>
      <c r="RKZ36" s="79"/>
      <c r="RLA36" s="79"/>
      <c r="RLB36" s="79"/>
      <c r="RLC36" s="79"/>
      <c r="RLD36" s="79"/>
      <c r="RLE36" s="79"/>
      <c r="RLF36" s="79"/>
      <c r="RLG36" s="79"/>
      <c r="RLH36" s="79"/>
      <c r="RLI36" s="79"/>
      <c r="RLJ36" s="79"/>
      <c r="RLK36" s="79"/>
      <c r="RLL36" s="79"/>
      <c r="RLM36" s="79"/>
      <c r="RLN36" s="79"/>
      <c r="RLO36" s="79"/>
      <c r="RLP36" s="79"/>
      <c r="RLQ36" s="79"/>
      <c r="RLR36" s="79"/>
      <c r="RLS36" s="79"/>
      <c r="RLT36" s="79"/>
      <c r="RLU36" s="79"/>
      <c r="RLV36" s="79"/>
      <c r="RLW36" s="79"/>
      <c r="RLX36" s="79"/>
      <c r="RLY36" s="79"/>
      <c r="RLZ36" s="79"/>
      <c r="RMA36" s="79"/>
      <c r="RMB36" s="79"/>
      <c r="RMC36" s="79"/>
      <c r="RMD36" s="79"/>
      <c r="RME36" s="79"/>
      <c r="RMF36" s="79"/>
      <c r="RMG36" s="79"/>
      <c r="RMH36" s="79"/>
      <c r="RMI36" s="79"/>
      <c r="RMJ36" s="79"/>
      <c r="RMK36" s="79"/>
      <c r="RML36" s="79"/>
      <c r="RMM36" s="79"/>
      <c r="RMN36" s="79"/>
      <c r="RMO36" s="79"/>
      <c r="RMP36" s="79"/>
      <c r="RMQ36" s="79"/>
      <c r="RMR36" s="79"/>
      <c r="RMS36" s="79"/>
      <c r="RMT36" s="79"/>
      <c r="RMU36" s="79"/>
      <c r="RMV36" s="79"/>
      <c r="RMW36" s="79"/>
      <c r="RMX36" s="79"/>
      <c r="RMY36" s="79"/>
      <c r="RMZ36" s="79"/>
      <c r="RNA36" s="79"/>
      <c r="RNB36" s="79"/>
      <c r="RNC36" s="79"/>
      <c r="RND36" s="79"/>
      <c r="RNE36" s="79"/>
      <c r="RNF36" s="79"/>
      <c r="RNG36" s="79"/>
      <c r="RNH36" s="79"/>
      <c r="RNI36" s="79"/>
      <c r="RNJ36" s="79"/>
      <c r="RNK36" s="79"/>
      <c r="RNL36" s="79"/>
      <c r="RNM36" s="79"/>
      <c r="RNN36" s="79"/>
      <c r="RNO36" s="79"/>
      <c r="RNP36" s="79"/>
      <c r="RNQ36" s="79"/>
      <c r="RNR36" s="79"/>
      <c r="RNS36" s="79"/>
      <c r="RNT36" s="79"/>
      <c r="RNU36" s="79"/>
      <c r="RNV36" s="79"/>
      <c r="RNW36" s="79"/>
      <c r="RNX36" s="79"/>
      <c r="RNY36" s="79"/>
      <c r="RNZ36" s="79"/>
      <c r="ROA36" s="79"/>
      <c r="ROB36" s="79"/>
      <c r="ROC36" s="79"/>
      <c r="ROD36" s="79"/>
      <c r="ROE36" s="79"/>
      <c r="ROF36" s="79"/>
      <c r="ROG36" s="79"/>
      <c r="ROH36" s="79"/>
      <c r="ROI36" s="79"/>
      <c r="ROJ36" s="79"/>
      <c r="ROK36" s="79"/>
      <c r="ROL36" s="79"/>
      <c r="ROM36" s="79"/>
      <c r="RON36" s="79"/>
      <c r="ROO36" s="79"/>
      <c r="ROP36" s="79"/>
      <c r="ROQ36" s="79"/>
      <c r="ROR36" s="79"/>
      <c r="ROS36" s="79"/>
      <c r="ROT36" s="79"/>
      <c r="ROU36" s="79"/>
      <c r="ROV36" s="79"/>
      <c r="ROW36" s="79"/>
      <c r="ROX36" s="79"/>
      <c r="ROY36" s="79"/>
      <c r="ROZ36" s="79"/>
      <c r="RPA36" s="79"/>
      <c r="RPB36" s="79"/>
      <c r="RPC36" s="79"/>
      <c r="RPD36" s="79"/>
      <c r="RPE36" s="79"/>
      <c r="RPF36" s="79"/>
      <c r="RPG36" s="79"/>
      <c r="RPH36" s="79"/>
      <c r="RPI36" s="79"/>
      <c r="RPJ36" s="79"/>
      <c r="RPK36" s="79"/>
      <c r="RPL36" s="79"/>
      <c r="RPM36" s="79"/>
      <c r="RPN36" s="79"/>
      <c r="RPO36" s="79"/>
      <c r="RPP36" s="79"/>
      <c r="RPQ36" s="79"/>
      <c r="RPR36" s="79"/>
      <c r="RPS36" s="79"/>
      <c r="RPT36" s="79"/>
      <c r="RPU36" s="79"/>
      <c r="RPV36" s="79"/>
      <c r="RPW36" s="79"/>
      <c r="RPX36" s="79"/>
      <c r="RPY36" s="79"/>
      <c r="RPZ36" s="79"/>
      <c r="RQA36" s="79"/>
      <c r="RQB36" s="79"/>
      <c r="RQC36" s="79"/>
      <c r="RQD36" s="79"/>
      <c r="RQE36" s="79"/>
      <c r="RQF36" s="79"/>
      <c r="RQG36" s="79"/>
      <c r="RQH36" s="79"/>
      <c r="RQI36" s="79"/>
      <c r="RQJ36" s="79"/>
      <c r="RQK36" s="79"/>
      <c r="RQL36" s="79"/>
      <c r="RQM36" s="79"/>
      <c r="RQN36" s="79"/>
      <c r="RQO36" s="79"/>
      <c r="RQP36" s="79"/>
      <c r="RQQ36" s="79"/>
      <c r="RQR36" s="79"/>
      <c r="RQS36" s="79"/>
      <c r="RQT36" s="79"/>
      <c r="RQU36" s="79"/>
      <c r="RQV36" s="79"/>
      <c r="RQW36" s="79"/>
      <c r="RQX36" s="79"/>
      <c r="RQY36" s="79"/>
      <c r="RQZ36" s="79"/>
      <c r="RRA36" s="79"/>
      <c r="RRB36" s="79"/>
      <c r="RRC36" s="79"/>
      <c r="RRD36" s="79"/>
      <c r="RRE36" s="79"/>
      <c r="RRF36" s="79"/>
      <c r="RRG36" s="79"/>
      <c r="RRH36" s="79"/>
      <c r="RRI36" s="79"/>
      <c r="RRJ36" s="79"/>
      <c r="RRK36" s="79"/>
      <c r="RRL36" s="79"/>
      <c r="RRM36" s="79"/>
      <c r="RRN36" s="79"/>
      <c r="RRO36" s="79"/>
      <c r="RRP36" s="79"/>
      <c r="RRQ36" s="79"/>
      <c r="RRR36" s="79"/>
      <c r="RRS36" s="79"/>
      <c r="RRT36" s="79"/>
      <c r="RRU36" s="79"/>
      <c r="RRV36" s="79"/>
      <c r="RRW36" s="79"/>
      <c r="RRX36" s="79"/>
      <c r="RRY36" s="79"/>
      <c r="RRZ36" s="79"/>
      <c r="RSA36" s="79"/>
      <c r="RSB36" s="79"/>
      <c r="RSC36" s="79"/>
      <c r="RSD36" s="79"/>
      <c r="RSE36" s="79"/>
      <c r="RSF36" s="79"/>
      <c r="RSG36" s="79"/>
      <c r="RSH36" s="79"/>
      <c r="RSI36" s="79"/>
      <c r="RSJ36" s="79"/>
      <c r="RSK36" s="79"/>
      <c r="RSL36" s="79"/>
      <c r="RSM36" s="79"/>
      <c r="RSN36" s="79"/>
      <c r="RSO36" s="79"/>
      <c r="RSP36" s="79"/>
      <c r="RSQ36" s="79"/>
      <c r="RSR36" s="79"/>
      <c r="RSS36" s="79"/>
      <c r="RST36" s="79"/>
      <c r="RSU36" s="79"/>
      <c r="RSV36" s="79"/>
      <c r="RSW36" s="79"/>
      <c r="RSX36" s="79"/>
      <c r="RSY36" s="79"/>
      <c r="RSZ36" s="79"/>
      <c r="RTA36" s="79"/>
      <c r="RTB36" s="79"/>
      <c r="RTC36" s="79"/>
      <c r="RTD36" s="79"/>
      <c r="RTE36" s="79"/>
      <c r="RTF36" s="79"/>
      <c r="RTG36" s="79"/>
      <c r="RTH36" s="79"/>
      <c r="RTI36" s="79"/>
      <c r="RTJ36" s="79"/>
      <c r="RTK36" s="79"/>
      <c r="RTL36" s="79"/>
      <c r="RTM36" s="79"/>
      <c r="RTN36" s="79"/>
      <c r="RTO36" s="79"/>
      <c r="RTP36" s="79"/>
      <c r="RTQ36" s="79"/>
      <c r="RTR36" s="79"/>
      <c r="RTS36" s="79"/>
      <c r="RTT36" s="79"/>
      <c r="RTU36" s="79"/>
      <c r="RTV36" s="79"/>
      <c r="RTW36" s="79"/>
      <c r="RTX36" s="79"/>
      <c r="RTY36" s="79"/>
      <c r="RTZ36" s="79"/>
      <c r="RUA36" s="79"/>
      <c r="RUB36" s="79"/>
      <c r="RUC36" s="79"/>
      <c r="RUD36" s="79"/>
      <c r="RUE36" s="79"/>
      <c r="RUF36" s="79"/>
      <c r="RUG36" s="79"/>
      <c r="RUH36" s="79"/>
      <c r="RUI36" s="79"/>
      <c r="RUJ36" s="79"/>
      <c r="RUK36" s="79"/>
      <c r="RUL36" s="79"/>
      <c r="RUM36" s="79"/>
      <c r="RUN36" s="79"/>
      <c r="RUO36" s="79"/>
      <c r="RUP36" s="79"/>
      <c r="RUQ36" s="79"/>
      <c r="RUR36" s="79"/>
      <c r="RUS36" s="79"/>
      <c r="RUT36" s="79"/>
      <c r="RUU36" s="79"/>
      <c r="RUV36" s="79"/>
      <c r="RUW36" s="79"/>
      <c r="RUX36" s="79"/>
      <c r="RUY36" s="79"/>
      <c r="RUZ36" s="79"/>
      <c r="RVA36" s="79"/>
      <c r="RVB36" s="79"/>
      <c r="RVC36" s="79"/>
      <c r="RVD36" s="79"/>
      <c r="RVE36" s="79"/>
      <c r="RVF36" s="79"/>
      <c r="RVG36" s="79"/>
      <c r="RVH36" s="79"/>
      <c r="RVI36" s="79"/>
      <c r="RVJ36" s="79"/>
      <c r="RVK36" s="79"/>
      <c r="RVL36" s="79"/>
      <c r="RVM36" s="79"/>
      <c r="RVN36" s="79"/>
      <c r="RVO36" s="79"/>
      <c r="RVP36" s="79"/>
      <c r="RVQ36" s="79"/>
      <c r="RVR36" s="79"/>
      <c r="RVS36" s="79"/>
      <c r="RVT36" s="79"/>
      <c r="RVU36" s="79"/>
      <c r="RVV36" s="79"/>
      <c r="RVW36" s="79"/>
      <c r="RVX36" s="79"/>
      <c r="RVY36" s="79"/>
      <c r="RVZ36" s="79"/>
      <c r="RWA36" s="79"/>
      <c r="RWB36" s="79"/>
      <c r="RWC36" s="79"/>
      <c r="RWD36" s="79"/>
      <c r="RWE36" s="79"/>
      <c r="RWF36" s="79"/>
      <c r="RWG36" s="79"/>
      <c r="RWH36" s="79"/>
      <c r="RWI36" s="79"/>
      <c r="RWJ36" s="79"/>
      <c r="RWK36" s="79"/>
      <c r="RWL36" s="79"/>
      <c r="RWM36" s="79"/>
      <c r="RWN36" s="79"/>
      <c r="RWO36" s="79"/>
      <c r="RWP36" s="79"/>
      <c r="RWQ36" s="79"/>
      <c r="RWR36" s="79"/>
      <c r="RWS36" s="79"/>
      <c r="RWT36" s="79"/>
      <c r="RWU36" s="79"/>
      <c r="RWV36" s="79"/>
      <c r="RWW36" s="79"/>
      <c r="RWX36" s="79"/>
      <c r="RWY36" s="79"/>
      <c r="RWZ36" s="79"/>
      <c r="RXA36" s="79"/>
      <c r="RXB36" s="79"/>
      <c r="RXC36" s="79"/>
      <c r="RXD36" s="79"/>
      <c r="RXE36" s="79"/>
      <c r="RXF36" s="79"/>
      <c r="RXG36" s="79"/>
      <c r="RXH36" s="79"/>
      <c r="RXI36" s="79"/>
      <c r="RXJ36" s="79"/>
      <c r="RXK36" s="79"/>
      <c r="RXL36" s="79"/>
      <c r="RXM36" s="79"/>
      <c r="RXN36" s="79"/>
      <c r="RXO36" s="79"/>
      <c r="RXP36" s="79"/>
      <c r="RXQ36" s="79"/>
      <c r="RXR36" s="79"/>
      <c r="RXS36" s="79"/>
      <c r="RXT36" s="79"/>
      <c r="RXU36" s="79"/>
      <c r="RXV36" s="79"/>
      <c r="RXW36" s="79"/>
      <c r="RXX36" s="79"/>
      <c r="RXY36" s="79"/>
      <c r="RXZ36" s="79"/>
      <c r="RYA36" s="79"/>
      <c r="RYB36" s="79"/>
      <c r="RYC36" s="79"/>
      <c r="RYD36" s="79"/>
      <c r="RYE36" s="79"/>
      <c r="RYF36" s="79"/>
      <c r="RYG36" s="79"/>
      <c r="RYH36" s="79"/>
      <c r="RYI36" s="79"/>
      <c r="RYJ36" s="79"/>
      <c r="RYK36" s="79"/>
      <c r="RYL36" s="79"/>
      <c r="RYM36" s="79"/>
      <c r="RYN36" s="79"/>
      <c r="RYO36" s="79"/>
      <c r="RYP36" s="79"/>
      <c r="RYQ36" s="79"/>
      <c r="RYR36" s="79"/>
      <c r="RYS36" s="79"/>
      <c r="RYT36" s="79"/>
      <c r="RYU36" s="79"/>
      <c r="RYV36" s="79"/>
      <c r="RYW36" s="79"/>
      <c r="RYX36" s="79"/>
      <c r="RYY36" s="79"/>
      <c r="RYZ36" s="79"/>
      <c r="RZA36" s="79"/>
      <c r="RZB36" s="79"/>
      <c r="RZC36" s="79"/>
      <c r="RZD36" s="79"/>
      <c r="RZE36" s="79"/>
      <c r="RZF36" s="79"/>
      <c r="RZG36" s="79"/>
      <c r="RZH36" s="79"/>
      <c r="RZI36" s="79"/>
      <c r="RZJ36" s="79"/>
      <c r="RZK36" s="79"/>
      <c r="RZL36" s="79"/>
      <c r="RZM36" s="79"/>
      <c r="RZN36" s="79"/>
      <c r="RZO36" s="79"/>
      <c r="RZP36" s="79"/>
      <c r="RZQ36" s="79"/>
      <c r="RZR36" s="79"/>
      <c r="RZS36" s="79"/>
      <c r="RZT36" s="79"/>
      <c r="RZU36" s="79"/>
      <c r="RZV36" s="79"/>
      <c r="RZW36" s="79"/>
      <c r="RZX36" s="79"/>
      <c r="RZY36" s="79"/>
      <c r="RZZ36" s="79"/>
      <c r="SAA36" s="79"/>
      <c r="SAB36" s="79"/>
      <c r="SAC36" s="79"/>
      <c r="SAD36" s="79"/>
      <c r="SAE36" s="79"/>
      <c r="SAF36" s="79"/>
      <c r="SAG36" s="79"/>
      <c r="SAH36" s="79"/>
      <c r="SAI36" s="79"/>
      <c r="SAJ36" s="79"/>
      <c r="SAK36" s="79"/>
      <c r="SAL36" s="79"/>
      <c r="SAM36" s="79"/>
      <c r="SAN36" s="79"/>
      <c r="SAO36" s="79"/>
      <c r="SAP36" s="79"/>
      <c r="SAQ36" s="79"/>
      <c r="SAR36" s="79"/>
      <c r="SAS36" s="79"/>
      <c r="SAT36" s="79"/>
      <c r="SAU36" s="79"/>
      <c r="SAV36" s="79"/>
      <c r="SAW36" s="79"/>
      <c r="SAX36" s="79"/>
      <c r="SAY36" s="79"/>
      <c r="SAZ36" s="79"/>
      <c r="SBA36" s="79"/>
      <c r="SBB36" s="79"/>
      <c r="SBC36" s="79"/>
      <c r="SBD36" s="79"/>
      <c r="SBE36" s="79"/>
      <c r="SBF36" s="79"/>
      <c r="SBG36" s="79"/>
      <c r="SBH36" s="79"/>
      <c r="SBI36" s="79"/>
      <c r="SBJ36" s="79"/>
      <c r="SBK36" s="79"/>
      <c r="SBL36" s="79"/>
      <c r="SBM36" s="79"/>
      <c r="SBN36" s="79"/>
      <c r="SBO36" s="79"/>
      <c r="SBP36" s="79"/>
      <c r="SBQ36" s="79"/>
      <c r="SBR36" s="79"/>
      <c r="SBS36" s="79"/>
      <c r="SBT36" s="79"/>
      <c r="SBU36" s="79"/>
      <c r="SBV36" s="79"/>
      <c r="SBW36" s="79"/>
      <c r="SBX36" s="79"/>
      <c r="SBY36" s="79"/>
      <c r="SBZ36" s="79"/>
      <c r="SCA36" s="79"/>
      <c r="SCB36" s="79"/>
      <c r="SCC36" s="79"/>
      <c r="SCD36" s="79"/>
      <c r="SCE36" s="79"/>
      <c r="SCF36" s="79"/>
      <c r="SCG36" s="79"/>
      <c r="SCH36" s="79"/>
      <c r="SCI36" s="79"/>
      <c r="SCJ36" s="79"/>
      <c r="SCK36" s="79"/>
      <c r="SCL36" s="79"/>
      <c r="SCM36" s="79"/>
      <c r="SCN36" s="79"/>
      <c r="SCO36" s="79"/>
      <c r="SCP36" s="79"/>
      <c r="SCQ36" s="79"/>
      <c r="SCR36" s="79"/>
      <c r="SCS36" s="79"/>
      <c r="SCT36" s="79"/>
      <c r="SCU36" s="79"/>
      <c r="SCV36" s="79"/>
      <c r="SCW36" s="79"/>
      <c r="SCX36" s="79"/>
      <c r="SCY36" s="79"/>
      <c r="SCZ36" s="79"/>
      <c r="SDA36" s="79"/>
      <c r="SDB36" s="79"/>
      <c r="SDC36" s="79"/>
      <c r="SDD36" s="79"/>
      <c r="SDE36" s="79"/>
      <c r="SDF36" s="79"/>
      <c r="SDG36" s="79"/>
      <c r="SDH36" s="79"/>
      <c r="SDI36" s="79"/>
      <c r="SDJ36" s="79"/>
      <c r="SDK36" s="79"/>
      <c r="SDL36" s="79"/>
      <c r="SDM36" s="79"/>
      <c r="SDN36" s="79"/>
      <c r="SDO36" s="79"/>
      <c r="SDP36" s="79"/>
      <c r="SDQ36" s="79"/>
      <c r="SDR36" s="79"/>
      <c r="SDS36" s="79"/>
      <c r="SDT36" s="79"/>
      <c r="SDU36" s="79"/>
      <c r="SDV36" s="79"/>
      <c r="SDW36" s="79"/>
      <c r="SDX36" s="79"/>
      <c r="SDY36" s="79"/>
      <c r="SDZ36" s="79"/>
      <c r="SEA36" s="79"/>
      <c r="SEB36" s="79"/>
      <c r="SEC36" s="79"/>
      <c r="SED36" s="79"/>
      <c r="SEE36" s="79"/>
      <c r="SEF36" s="79"/>
      <c r="SEG36" s="79"/>
      <c r="SEH36" s="79"/>
      <c r="SEI36" s="79"/>
      <c r="SEJ36" s="79"/>
      <c r="SEK36" s="79"/>
      <c r="SEL36" s="79"/>
      <c r="SEM36" s="79"/>
      <c r="SEN36" s="79"/>
      <c r="SEO36" s="79"/>
      <c r="SEP36" s="79"/>
      <c r="SEQ36" s="79"/>
      <c r="SER36" s="79"/>
      <c r="SES36" s="79"/>
      <c r="SET36" s="79"/>
      <c r="SEU36" s="79"/>
      <c r="SEV36" s="79"/>
      <c r="SEW36" s="79"/>
      <c r="SEX36" s="79"/>
      <c r="SEY36" s="79"/>
      <c r="SEZ36" s="79"/>
      <c r="SFA36" s="79"/>
      <c r="SFB36" s="79"/>
      <c r="SFC36" s="79"/>
      <c r="SFD36" s="79"/>
      <c r="SFE36" s="79"/>
      <c r="SFF36" s="79"/>
      <c r="SFG36" s="79"/>
      <c r="SFH36" s="79"/>
      <c r="SFI36" s="79"/>
      <c r="SFJ36" s="79"/>
      <c r="SFK36" s="79"/>
      <c r="SFL36" s="79"/>
      <c r="SFM36" s="79"/>
      <c r="SFN36" s="79"/>
      <c r="SFO36" s="79"/>
      <c r="SFP36" s="79"/>
      <c r="SFQ36" s="79"/>
      <c r="SFR36" s="79"/>
      <c r="SFS36" s="79"/>
      <c r="SFT36" s="79"/>
      <c r="SFU36" s="79"/>
      <c r="SFV36" s="79"/>
      <c r="SFW36" s="79"/>
      <c r="SFX36" s="79"/>
      <c r="SFY36" s="79"/>
      <c r="SFZ36" s="79"/>
      <c r="SGA36" s="79"/>
      <c r="SGB36" s="79"/>
      <c r="SGC36" s="79"/>
      <c r="SGD36" s="79"/>
      <c r="SGE36" s="79"/>
      <c r="SGF36" s="79"/>
      <c r="SGG36" s="79"/>
      <c r="SGH36" s="79"/>
      <c r="SGI36" s="79"/>
      <c r="SGJ36" s="79"/>
      <c r="SGK36" s="79"/>
      <c r="SGL36" s="79"/>
      <c r="SGM36" s="79"/>
      <c r="SGN36" s="79"/>
      <c r="SGO36" s="79"/>
      <c r="SGP36" s="79"/>
      <c r="SGQ36" s="79"/>
      <c r="SGR36" s="79"/>
      <c r="SGS36" s="79"/>
      <c r="SGT36" s="79"/>
      <c r="SGU36" s="79"/>
      <c r="SGV36" s="79"/>
      <c r="SGW36" s="79"/>
      <c r="SGX36" s="79"/>
      <c r="SGY36" s="79"/>
      <c r="SGZ36" s="79"/>
      <c r="SHA36" s="79"/>
      <c r="SHB36" s="79"/>
      <c r="SHC36" s="79"/>
      <c r="SHD36" s="79"/>
      <c r="SHE36" s="79"/>
      <c r="SHF36" s="79"/>
      <c r="SHG36" s="79"/>
      <c r="SHH36" s="79"/>
      <c r="SHI36" s="79"/>
      <c r="SHJ36" s="79"/>
      <c r="SHK36" s="79"/>
      <c r="SHL36" s="79"/>
      <c r="SHM36" s="79"/>
      <c r="SHN36" s="79"/>
      <c r="SHO36" s="79"/>
      <c r="SHP36" s="79"/>
      <c r="SHQ36" s="79"/>
      <c r="SHR36" s="79"/>
      <c r="SHS36" s="79"/>
      <c r="SHT36" s="79"/>
      <c r="SHU36" s="79"/>
      <c r="SHV36" s="79"/>
      <c r="SHW36" s="79"/>
      <c r="SHX36" s="79"/>
      <c r="SHY36" s="79"/>
      <c r="SHZ36" s="79"/>
      <c r="SIA36" s="79"/>
      <c r="SIB36" s="79"/>
      <c r="SIC36" s="79"/>
      <c r="SID36" s="79"/>
      <c r="SIE36" s="79"/>
      <c r="SIF36" s="79"/>
      <c r="SIG36" s="79"/>
      <c r="SIH36" s="79"/>
      <c r="SII36" s="79"/>
      <c r="SIJ36" s="79"/>
      <c r="SIK36" s="79"/>
      <c r="SIL36" s="79"/>
      <c r="SIM36" s="79"/>
      <c r="SIN36" s="79"/>
      <c r="SIO36" s="79"/>
      <c r="SIP36" s="79"/>
      <c r="SIQ36" s="79"/>
      <c r="SIR36" s="79"/>
      <c r="SIS36" s="79"/>
      <c r="SIT36" s="79"/>
      <c r="SIU36" s="79"/>
      <c r="SIV36" s="79"/>
      <c r="SIW36" s="79"/>
      <c r="SIX36" s="79"/>
      <c r="SIY36" s="79"/>
      <c r="SIZ36" s="79"/>
      <c r="SJA36" s="79"/>
      <c r="SJB36" s="79"/>
      <c r="SJC36" s="79"/>
      <c r="SJD36" s="79"/>
      <c r="SJE36" s="79"/>
      <c r="SJF36" s="79"/>
      <c r="SJG36" s="79"/>
      <c r="SJH36" s="79"/>
      <c r="SJI36" s="79"/>
      <c r="SJJ36" s="79"/>
      <c r="SJK36" s="79"/>
      <c r="SJL36" s="79"/>
      <c r="SJM36" s="79"/>
      <c r="SJN36" s="79"/>
      <c r="SJO36" s="79"/>
      <c r="SJP36" s="79"/>
      <c r="SJQ36" s="79"/>
      <c r="SJR36" s="79"/>
      <c r="SJS36" s="79"/>
      <c r="SJT36" s="79"/>
      <c r="SJU36" s="79"/>
      <c r="SJV36" s="79"/>
      <c r="SJW36" s="79"/>
      <c r="SJX36" s="79"/>
      <c r="SJY36" s="79"/>
      <c r="SJZ36" s="79"/>
      <c r="SKA36" s="79"/>
      <c r="SKB36" s="79"/>
      <c r="SKC36" s="79"/>
      <c r="SKD36" s="79"/>
      <c r="SKE36" s="79"/>
      <c r="SKF36" s="79"/>
      <c r="SKG36" s="79"/>
      <c r="SKH36" s="79"/>
      <c r="SKI36" s="79"/>
      <c r="SKJ36" s="79"/>
      <c r="SKK36" s="79"/>
      <c r="SKL36" s="79"/>
      <c r="SKM36" s="79"/>
      <c r="SKN36" s="79"/>
      <c r="SKO36" s="79"/>
      <c r="SKP36" s="79"/>
      <c r="SKQ36" s="79"/>
      <c r="SKR36" s="79"/>
      <c r="SKS36" s="79"/>
      <c r="SKT36" s="79"/>
      <c r="SKU36" s="79"/>
      <c r="SKV36" s="79"/>
      <c r="SKW36" s="79"/>
      <c r="SKX36" s="79"/>
      <c r="SKY36" s="79"/>
      <c r="SKZ36" s="79"/>
      <c r="SLA36" s="79"/>
      <c r="SLB36" s="79"/>
      <c r="SLC36" s="79"/>
      <c r="SLD36" s="79"/>
      <c r="SLE36" s="79"/>
      <c r="SLF36" s="79"/>
      <c r="SLG36" s="79"/>
      <c r="SLH36" s="79"/>
      <c r="SLI36" s="79"/>
      <c r="SLJ36" s="79"/>
      <c r="SLK36" s="79"/>
      <c r="SLL36" s="79"/>
      <c r="SLM36" s="79"/>
      <c r="SLN36" s="79"/>
      <c r="SLO36" s="79"/>
      <c r="SLP36" s="79"/>
      <c r="SLQ36" s="79"/>
      <c r="SLR36" s="79"/>
      <c r="SLS36" s="79"/>
      <c r="SLT36" s="79"/>
      <c r="SLU36" s="79"/>
      <c r="SLV36" s="79"/>
      <c r="SLW36" s="79"/>
      <c r="SLX36" s="79"/>
      <c r="SLY36" s="79"/>
      <c r="SLZ36" s="79"/>
      <c r="SMA36" s="79"/>
      <c r="SMB36" s="79"/>
      <c r="SMC36" s="79"/>
      <c r="SMD36" s="79"/>
      <c r="SME36" s="79"/>
      <c r="SMF36" s="79"/>
      <c r="SMG36" s="79"/>
      <c r="SMH36" s="79"/>
      <c r="SMI36" s="79"/>
      <c r="SMJ36" s="79"/>
      <c r="SMK36" s="79"/>
      <c r="SML36" s="79"/>
      <c r="SMM36" s="79"/>
      <c r="SMN36" s="79"/>
      <c r="SMO36" s="79"/>
      <c r="SMP36" s="79"/>
      <c r="SMQ36" s="79"/>
      <c r="SMR36" s="79"/>
      <c r="SMS36" s="79"/>
      <c r="SMT36" s="79"/>
      <c r="SMU36" s="79"/>
      <c r="SMV36" s="79"/>
      <c r="SMW36" s="79"/>
      <c r="SMX36" s="79"/>
      <c r="SMY36" s="79"/>
      <c r="SMZ36" s="79"/>
      <c r="SNA36" s="79"/>
      <c r="SNB36" s="79"/>
      <c r="SNC36" s="79"/>
      <c r="SND36" s="79"/>
      <c r="SNE36" s="79"/>
      <c r="SNF36" s="79"/>
      <c r="SNG36" s="79"/>
      <c r="SNH36" s="79"/>
      <c r="SNI36" s="79"/>
      <c r="SNJ36" s="79"/>
      <c r="SNK36" s="79"/>
      <c r="SNL36" s="79"/>
      <c r="SNM36" s="79"/>
      <c r="SNN36" s="79"/>
      <c r="SNO36" s="79"/>
      <c r="SNP36" s="79"/>
      <c r="SNQ36" s="79"/>
      <c r="SNR36" s="79"/>
      <c r="SNS36" s="79"/>
      <c r="SNT36" s="79"/>
      <c r="SNU36" s="79"/>
      <c r="SNV36" s="79"/>
      <c r="SNW36" s="79"/>
      <c r="SNX36" s="79"/>
      <c r="SNY36" s="79"/>
      <c r="SNZ36" s="79"/>
      <c r="SOA36" s="79"/>
      <c r="SOB36" s="79"/>
      <c r="SOC36" s="79"/>
      <c r="SOD36" s="79"/>
      <c r="SOE36" s="79"/>
      <c r="SOF36" s="79"/>
      <c r="SOG36" s="79"/>
      <c r="SOH36" s="79"/>
      <c r="SOI36" s="79"/>
      <c r="SOJ36" s="79"/>
      <c r="SOK36" s="79"/>
      <c r="SOL36" s="79"/>
      <c r="SOM36" s="79"/>
      <c r="SON36" s="79"/>
      <c r="SOO36" s="79"/>
      <c r="SOP36" s="79"/>
      <c r="SOQ36" s="79"/>
      <c r="SOR36" s="79"/>
      <c r="SOS36" s="79"/>
      <c r="SOT36" s="79"/>
      <c r="SOU36" s="79"/>
      <c r="SOV36" s="79"/>
      <c r="SOW36" s="79"/>
      <c r="SOX36" s="79"/>
      <c r="SOY36" s="79"/>
      <c r="SOZ36" s="79"/>
      <c r="SPA36" s="79"/>
      <c r="SPB36" s="79"/>
      <c r="SPC36" s="79"/>
      <c r="SPD36" s="79"/>
      <c r="SPE36" s="79"/>
      <c r="SPF36" s="79"/>
      <c r="SPG36" s="79"/>
      <c r="SPH36" s="79"/>
      <c r="SPI36" s="79"/>
      <c r="SPJ36" s="79"/>
      <c r="SPK36" s="79"/>
      <c r="SPL36" s="79"/>
      <c r="SPM36" s="79"/>
      <c r="SPN36" s="79"/>
      <c r="SPO36" s="79"/>
      <c r="SPP36" s="79"/>
      <c r="SPQ36" s="79"/>
      <c r="SPR36" s="79"/>
      <c r="SPS36" s="79"/>
      <c r="SPT36" s="79"/>
      <c r="SPU36" s="79"/>
      <c r="SPV36" s="79"/>
      <c r="SPW36" s="79"/>
      <c r="SPX36" s="79"/>
      <c r="SPY36" s="79"/>
      <c r="SPZ36" s="79"/>
      <c r="SQA36" s="79"/>
      <c r="SQB36" s="79"/>
      <c r="SQC36" s="79"/>
      <c r="SQD36" s="79"/>
      <c r="SQE36" s="79"/>
      <c r="SQF36" s="79"/>
      <c r="SQG36" s="79"/>
      <c r="SQH36" s="79"/>
      <c r="SQI36" s="79"/>
      <c r="SQJ36" s="79"/>
      <c r="SQK36" s="79"/>
      <c r="SQL36" s="79"/>
      <c r="SQM36" s="79"/>
      <c r="SQN36" s="79"/>
      <c r="SQO36" s="79"/>
      <c r="SQP36" s="79"/>
      <c r="SQQ36" s="79"/>
      <c r="SQR36" s="79"/>
      <c r="SQS36" s="79"/>
      <c r="SQT36" s="79"/>
      <c r="SQU36" s="79"/>
      <c r="SQV36" s="79"/>
      <c r="SQW36" s="79"/>
      <c r="SQX36" s="79"/>
      <c r="SQY36" s="79"/>
      <c r="SQZ36" s="79"/>
      <c r="SRA36" s="79"/>
      <c r="SRB36" s="79"/>
      <c r="SRC36" s="79"/>
      <c r="SRD36" s="79"/>
      <c r="SRE36" s="79"/>
      <c r="SRF36" s="79"/>
      <c r="SRG36" s="79"/>
      <c r="SRH36" s="79"/>
      <c r="SRI36" s="79"/>
      <c r="SRJ36" s="79"/>
      <c r="SRK36" s="79"/>
      <c r="SRL36" s="79"/>
      <c r="SRM36" s="79"/>
      <c r="SRN36" s="79"/>
      <c r="SRO36" s="79"/>
      <c r="SRP36" s="79"/>
      <c r="SRQ36" s="79"/>
      <c r="SRR36" s="79"/>
      <c r="SRS36" s="79"/>
      <c r="SRT36" s="79"/>
      <c r="SRU36" s="79"/>
      <c r="SRV36" s="79"/>
      <c r="SRW36" s="79"/>
      <c r="SRX36" s="79"/>
      <c r="SRY36" s="79"/>
      <c r="SRZ36" s="79"/>
      <c r="SSA36" s="79"/>
      <c r="SSB36" s="79"/>
      <c r="SSC36" s="79"/>
      <c r="SSD36" s="79"/>
      <c r="SSE36" s="79"/>
      <c r="SSF36" s="79"/>
      <c r="SSG36" s="79"/>
      <c r="SSH36" s="79"/>
      <c r="SSI36" s="79"/>
      <c r="SSJ36" s="79"/>
      <c r="SSK36" s="79"/>
      <c r="SSL36" s="79"/>
      <c r="SSM36" s="79"/>
      <c r="SSN36" s="79"/>
      <c r="SSO36" s="79"/>
      <c r="SSP36" s="79"/>
      <c r="SSQ36" s="79"/>
      <c r="SSR36" s="79"/>
      <c r="SSS36" s="79"/>
      <c r="SST36" s="79"/>
      <c r="SSU36" s="79"/>
      <c r="SSV36" s="79"/>
      <c r="SSW36" s="79"/>
      <c r="SSX36" s="79"/>
      <c r="SSY36" s="79"/>
      <c r="SSZ36" s="79"/>
      <c r="STA36" s="79"/>
      <c r="STB36" s="79"/>
      <c r="STC36" s="79"/>
      <c r="STD36" s="79"/>
      <c r="STE36" s="79"/>
      <c r="STF36" s="79"/>
      <c r="STG36" s="79"/>
      <c r="STH36" s="79"/>
      <c r="STI36" s="79"/>
      <c r="STJ36" s="79"/>
      <c r="STK36" s="79"/>
      <c r="STL36" s="79"/>
      <c r="STM36" s="79"/>
      <c r="STN36" s="79"/>
      <c r="STO36" s="79"/>
      <c r="STP36" s="79"/>
      <c r="STQ36" s="79"/>
      <c r="STR36" s="79"/>
      <c r="STS36" s="79"/>
      <c r="STT36" s="79"/>
      <c r="STU36" s="79"/>
      <c r="STV36" s="79"/>
      <c r="STW36" s="79"/>
      <c r="STX36" s="79"/>
      <c r="STY36" s="79"/>
      <c r="STZ36" s="79"/>
      <c r="SUA36" s="79"/>
      <c r="SUB36" s="79"/>
      <c r="SUC36" s="79"/>
      <c r="SUD36" s="79"/>
      <c r="SUE36" s="79"/>
      <c r="SUF36" s="79"/>
      <c r="SUG36" s="79"/>
      <c r="SUH36" s="79"/>
      <c r="SUI36" s="79"/>
      <c r="SUJ36" s="79"/>
      <c r="SUK36" s="79"/>
      <c r="SUL36" s="79"/>
      <c r="SUM36" s="79"/>
      <c r="SUN36" s="79"/>
      <c r="SUO36" s="79"/>
      <c r="SUP36" s="79"/>
      <c r="SUQ36" s="79"/>
      <c r="SUR36" s="79"/>
      <c r="SUS36" s="79"/>
      <c r="SUT36" s="79"/>
      <c r="SUU36" s="79"/>
      <c r="SUV36" s="79"/>
      <c r="SUW36" s="79"/>
      <c r="SUX36" s="79"/>
      <c r="SUY36" s="79"/>
      <c r="SUZ36" s="79"/>
      <c r="SVA36" s="79"/>
      <c r="SVB36" s="79"/>
      <c r="SVC36" s="79"/>
      <c r="SVD36" s="79"/>
      <c r="SVE36" s="79"/>
      <c r="SVF36" s="79"/>
      <c r="SVG36" s="79"/>
      <c r="SVH36" s="79"/>
      <c r="SVI36" s="79"/>
      <c r="SVJ36" s="79"/>
      <c r="SVK36" s="79"/>
      <c r="SVL36" s="79"/>
      <c r="SVM36" s="79"/>
      <c r="SVN36" s="79"/>
      <c r="SVO36" s="79"/>
      <c r="SVP36" s="79"/>
      <c r="SVQ36" s="79"/>
      <c r="SVR36" s="79"/>
      <c r="SVS36" s="79"/>
      <c r="SVT36" s="79"/>
      <c r="SVU36" s="79"/>
      <c r="SVV36" s="79"/>
      <c r="SVW36" s="79"/>
      <c r="SVX36" s="79"/>
      <c r="SVY36" s="79"/>
      <c r="SVZ36" s="79"/>
      <c r="SWA36" s="79"/>
      <c r="SWB36" s="79"/>
      <c r="SWC36" s="79"/>
      <c r="SWD36" s="79"/>
      <c r="SWE36" s="79"/>
      <c r="SWF36" s="79"/>
      <c r="SWG36" s="79"/>
      <c r="SWH36" s="79"/>
      <c r="SWI36" s="79"/>
      <c r="SWJ36" s="79"/>
      <c r="SWK36" s="79"/>
      <c r="SWL36" s="79"/>
      <c r="SWM36" s="79"/>
      <c r="SWN36" s="79"/>
      <c r="SWO36" s="79"/>
      <c r="SWP36" s="79"/>
      <c r="SWQ36" s="79"/>
      <c r="SWR36" s="79"/>
      <c r="SWS36" s="79"/>
      <c r="SWT36" s="79"/>
      <c r="SWU36" s="79"/>
      <c r="SWV36" s="79"/>
      <c r="SWW36" s="79"/>
      <c r="SWX36" s="79"/>
      <c r="SWY36" s="79"/>
      <c r="SWZ36" s="79"/>
      <c r="SXA36" s="79"/>
      <c r="SXB36" s="79"/>
      <c r="SXC36" s="79"/>
      <c r="SXD36" s="79"/>
      <c r="SXE36" s="79"/>
      <c r="SXF36" s="79"/>
      <c r="SXG36" s="79"/>
      <c r="SXH36" s="79"/>
      <c r="SXI36" s="79"/>
      <c r="SXJ36" s="79"/>
      <c r="SXK36" s="79"/>
      <c r="SXL36" s="79"/>
      <c r="SXM36" s="79"/>
      <c r="SXN36" s="79"/>
      <c r="SXO36" s="79"/>
      <c r="SXP36" s="79"/>
      <c r="SXQ36" s="79"/>
      <c r="SXR36" s="79"/>
      <c r="SXS36" s="79"/>
      <c r="SXT36" s="79"/>
      <c r="SXU36" s="79"/>
      <c r="SXV36" s="79"/>
      <c r="SXW36" s="79"/>
      <c r="SXX36" s="79"/>
      <c r="SXY36" s="79"/>
      <c r="SXZ36" s="79"/>
      <c r="SYA36" s="79"/>
      <c r="SYB36" s="79"/>
      <c r="SYC36" s="79"/>
      <c r="SYD36" s="79"/>
      <c r="SYE36" s="79"/>
      <c r="SYF36" s="79"/>
      <c r="SYG36" s="79"/>
      <c r="SYH36" s="79"/>
      <c r="SYI36" s="79"/>
      <c r="SYJ36" s="79"/>
      <c r="SYK36" s="79"/>
      <c r="SYL36" s="79"/>
      <c r="SYM36" s="79"/>
      <c r="SYN36" s="79"/>
      <c r="SYO36" s="79"/>
      <c r="SYP36" s="79"/>
      <c r="SYQ36" s="79"/>
      <c r="SYR36" s="79"/>
      <c r="SYS36" s="79"/>
      <c r="SYT36" s="79"/>
      <c r="SYU36" s="79"/>
      <c r="SYV36" s="79"/>
      <c r="SYW36" s="79"/>
      <c r="SYX36" s="79"/>
      <c r="SYY36" s="79"/>
      <c r="SYZ36" s="79"/>
      <c r="SZA36" s="79"/>
      <c r="SZB36" s="79"/>
      <c r="SZC36" s="79"/>
      <c r="SZD36" s="79"/>
      <c r="SZE36" s="79"/>
      <c r="SZF36" s="79"/>
      <c r="SZG36" s="79"/>
      <c r="SZH36" s="79"/>
      <c r="SZI36" s="79"/>
      <c r="SZJ36" s="79"/>
      <c r="SZK36" s="79"/>
      <c r="SZL36" s="79"/>
      <c r="SZM36" s="79"/>
      <c r="SZN36" s="79"/>
      <c r="SZO36" s="79"/>
      <c r="SZP36" s="79"/>
      <c r="SZQ36" s="79"/>
      <c r="SZR36" s="79"/>
      <c r="SZS36" s="79"/>
      <c r="SZT36" s="79"/>
      <c r="SZU36" s="79"/>
      <c r="SZV36" s="79"/>
      <c r="SZW36" s="79"/>
      <c r="SZX36" s="79"/>
      <c r="SZY36" s="79"/>
      <c r="SZZ36" s="79"/>
      <c r="TAA36" s="79"/>
      <c r="TAB36" s="79"/>
      <c r="TAC36" s="79"/>
      <c r="TAD36" s="79"/>
      <c r="TAE36" s="79"/>
      <c r="TAF36" s="79"/>
      <c r="TAG36" s="79"/>
      <c r="TAH36" s="79"/>
      <c r="TAI36" s="79"/>
      <c r="TAJ36" s="79"/>
      <c r="TAK36" s="79"/>
      <c r="TAL36" s="79"/>
      <c r="TAM36" s="79"/>
      <c r="TAN36" s="79"/>
      <c r="TAO36" s="79"/>
      <c r="TAP36" s="79"/>
      <c r="TAQ36" s="79"/>
      <c r="TAR36" s="79"/>
      <c r="TAS36" s="79"/>
      <c r="TAT36" s="79"/>
      <c r="TAU36" s="79"/>
      <c r="TAV36" s="79"/>
      <c r="TAW36" s="79"/>
      <c r="TAX36" s="79"/>
      <c r="TAY36" s="79"/>
      <c r="TAZ36" s="79"/>
      <c r="TBA36" s="79"/>
      <c r="TBB36" s="79"/>
      <c r="TBC36" s="79"/>
      <c r="TBD36" s="79"/>
      <c r="TBE36" s="79"/>
      <c r="TBF36" s="79"/>
      <c r="TBG36" s="79"/>
      <c r="TBH36" s="79"/>
      <c r="TBI36" s="79"/>
      <c r="TBJ36" s="79"/>
      <c r="TBK36" s="79"/>
      <c r="TBL36" s="79"/>
      <c r="TBM36" s="79"/>
      <c r="TBN36" s="79"/>
      <c r="TBO36" s="79"/>
      <c r="TBP36" s="79"/>
      <c r="TBQ36" s="79"/>
      <c r="TBR36" s="79"/>
      <c r="TBS36" s="79"/>
      <c r="TBT36" s="79"/>
      <c r="TBU36" s="79"/>
      <c r="TBV36" s="79"/>
      <c r="TBW36" s="79"/>
      <c r="TBX36" s="79"/>
      <c r="TBY36" s="79"/>
      <c r="TBZ36" s="79"/>
      <c r="TCA36" s="79"/>
      <c r="TCB36" s="79"/>
      <c r="TCC36" s="79"/>
      <c r="TCD36" s="79"/>
      <c r="TCE36" s="79"/>
      <c r="TCF36" s="79"/>
      <c r="TCG36" s="79"/>
      <c r="TCH36" s="79"/>
      <c r="TCI36" s="79"/>
      <c r="TCJ36" s="79"/>
      <c r="TCK36" s="79"/>
      <c r="TCL36" s="79"/>
      <c r="TCM36" s="79"/>
      <c r="TCN36" s="79"/>
      <c r="TCO36" s="79"/>
      <c r="TCP36" s="79"/>
      <c r="TCQ36" s="79"/>
      <c r="TCR36" s="79"/>
      <c r="TCS36" s="79"/>
      <c r="TCT36" s="79"/>
      <c r="TCU36" s="79"/>
      <c r="TCV36" s="79"/>
      <c r="TCW36" s="79"/>
      <c r="TCX36" s="79"/>
      <c r="TCY36" s="79"/>
      <c r="TCZ36" s="79"/>
      <c r="TDA36" s="79"/>
      <c r="TDB36" s="79"/>
      <c r="TDC36" s="79"/>
      <c r="TDD36" s="79"/>
      <c r="TDE36" s="79"/>
      <c r="TDF36" s="79"/>
      <c r="TDG36" s="79"/>
      <c r="TDH36" s="79"/>
      <c r="TDI36" s="79"/>
      <c r="TDJ36" s="79"/>
      <c r="TDK36" s="79"/>
      <c r="TDL36" s="79"/>
      <c r="TDM36" s="79"/>
      <c r="TDN36" s="79"/>
      <c r="TDO36" s="79"/>
      <c r="TDP36" s="79"/>
      <c r="TDQ36" s="79"/>
      <c r="TDR36" s="79"/>
      <c r="TDS36" s="79"/>
      <c r="TDT36" s="79"/>
      <c r="TDU36" s="79"/>
      <c r="TDV36" s="79"/>
      <c r="TDW36" s="79"/>
      <c r="TDX36" s="79"/>
      <c r="TDY36" s="79"/>
      <c r="TDZ36" s="79"/>
      <c r="TEA36" s="79"/>
      <c r="TEB36" s="79"/>
      <c r="TEC36" s="79"/>
      <c r="TED36" s="79"/>
      <c r="TEE36" s="79"/>
      <c r="TEF36" s="79"/>
      <c r="TEG36" s="79"/>
      <c r="TEH36" s="79"/>
      <c r="TEI36" s="79"/>
      <c r="TEJ36" s="79"/>
      <c r="TEK36" s="79"/>
      <c r="TEL36" s="79"/>
      <c r="TEM36" s="79"/>
      <c r="TEN36" s="79"/>
      <c r="TEO36" s="79"/>
      <c r="TEP36" s="79"/>
      <c r="TEQ36" s="79"/>
      <c r="TER36" s="79"/>
      <c r="TES36" s="79"/>
      <c r="TET36" s="79"/>
      <c r="TEU36" s="79"/>
      <c r="TEV36" s="79"/>
      <c r="TEW36" s="79"/>
      <c r="TEX36" s="79"/>
      <c r="TEY36" s="79"/>
      <c r="TEZ36" s="79"/>
      <c r="TFA36" s="79"/>
      <c r="TFB36" s="79"/>
      <c r="TFC36" s="79"/>
      <c r="TFD36" s="79"/>
      <c r="TFE36" s="79"/>
      <c r="TFF36" s="79"/>
      <c r="TFG36" s="79"/>
      <c r="TFH36" s="79"/>
      <c r="TFI36" s="79"/>
      <c r="TFJ36" s="79"/>
      <c r="TFK36" s="79"/>
      <c r="TFL36" s="79"/>
      <c r="TFM36" s="79"/>
      <c r="TFN36" s="79"/>
      <c r="TFO36" s="79"/>
      <c r="TFP36" s="79"/>
      <c r="TFQ36" s="79"/>
      <c r="TFR36" s="79"/>
      <c r="TFS36" s="79"/>
      <c r="TFT36" s="79"/>
      <c r="TFU36" s="79"/>
      <c r="TFV36" s="79"/>
      <c r="TFW36" s="79"/>
      <c r="TFX36" s="79"/>
      <c r="TFY36" s="79"/>
      <c r="TFZ36" s="79"/>
      <c r="TGA36" s="79"/>
      <c r="TGB36" s="79"/>
      <c r="TGC36" s="79"/>
      <c r="TGD36" s="79"/>
      <c r="TGE36" s="79"/>
      <c r="TGF36" s="79"/>
      <c r="TGG36" s="79"/>
      <c r="TGH36" s="79"/>
      <c r="TGI36" s="79"/>
      <c r="TGJ36" s="79"/>
      <c r="TGK36" s="79"/>
      <c r="TGL36" s="79"/>
      <c r="TGM36" s="79"/>
      <c r="TGN36" s="79"/>
      <c r="TGO36" s="79"/>
      <c r="TGP36" s="79"/>
      <c r="TGQ36" s="79"/>
      <c r="TGR36" s="79"/>
      <c r="TGS36" s="79"/>
      <c r="TGT36" s="79"/>
      <c r="TGU36" s="79"/>
      <c r="TGV36" s="79"/>
      <c r="TGW36" s="79"/>
      <c r="TGX36" s="79"/>
      <c r="TGY36" s="79"/>
      <c r="TGZ36" s="79"/>
      <c r="THA36" s="79"/>
      <c r="THB36" s="79"/>
      <c r="THC36" s="79"/>
      <c r="THD36" s="79"/>
      <c r="THE36" s="79"/>
      <c r="THF36" s="79"/>
      <c r="THG36" s="79"/>
      <c r="THH36" s="79"/>
      <c r="THI36" s="79"/>
      <c r="THJ36" s="79"/>
      <c r="THK36" s="79"/>
      <c r="THL36" s="79"/>
      <c r="THM36" s="79"/>
      <c r="THN36" s="79"/>
      <c r="THO36" s="79"/>
      <c r="THP36" s="79"/>
      <c r="THQ36" s="79"/>
      <c r="THR36" s="79"/>
      <c r="THS36" s="79"/>
      <c r="THT36" s="79"/>
      <c r="THU36" s="79"/>
      <c r="THV36" s="79"/>
      <c r="THW36" s="79"/>
      <c r="THX36" s="79"/>
      <c r="THY36" s="79"/>
      <c r="THZ36" s="79"/>
      <c r="TIA36" s="79"/>
      <c r="TIB36" s="79"/>
      <c r="TIC36" s="79"/>
      <c r="TID36" s="79"/>
      <c r="TIE36" s="79"/>
      <c r="TIF36" s="79"/>
      <c r="TIG36" s="79"/>
      <c r="TIH36" s="79"/>
      <c r="TII36" s="79"/>
      <c r="TIJ36" s="79"/>
      <c r="TIK36" s="79"/>
      <c r="TIL36" s="79"/>
      <c r="TIM36" s="79"/>
      <c r="TIN36" s="79"/>
      <c r="TIO36" s="79"/>
      <c r="TIP36" s="79"/>
      <c r="TIQ36" s="79"/>
      <c r="TIR36" s="79"/>
      <c r="TIS36" s="79"/>
      <c r="TIT36" s="79"/>
      <c r="TIU36" s="79"/>
      <c r="TIV36" s="79"/>
      <c r="TIW36" s="79"/>
      <c r="TIX36" s="79"/>
      <c r="TIY36" s="79"/>
      <c r="TIZ36" s="79"/>
      <c r="TJA36" s="79"/>
      <c r="TJB36" s="79"/>
      <c r="TJC36" s="79"/>
      <c r="TJD36" s="79"/>
      <c r="TJE36" s="79"/>
      <c r="TJF36" s="79"/>
      <c r="TJG36" s="79"/>
      <c r="TJH36" s="79"/>
      <c r="TJI36" s="79"/>
      <c r="TJJ36" s="79"/>
      <c r="TJK36" s="79"/>
      <c r="TJL36" s="79"/>
      <c r="TJM36" s="79"/>
      <c r="TJN36" s="79"/>
      <c r="TJO36" s="79"/>
      <c r="TJP36" s="79"/>
      <c r="TJQ36" s="79"/>
      <c r="TJR36" s="79"/>
      <c r="TJS36" s="79"/>
      <c r="TJT36" s="79"/>
      <c r="TJU36" s="79"/>
      <c r="TJV36" s="79"/>
      <c r="TJW36" s="79"/>
      <c r="TJX36" s="79"/>
      <c r="TJY36" s="79"/>
      <c r="TJZ36" s="79"/>
      <c r="TKA36" s="79"/>
      <c r="TKB36" s="79"/>
      <c r="TKC36" s="79"/>
      <c r="TKD36" s="79"/>
      <c r="TKE36" s="79"/>
      <c r="TKF36" s="79"/>
      <c r="TKG36" s="79"/>
      <c r="TKH36" s="79"/>
      <c r="TKI36" s="79"/>
      <c r="TKJ36" s="79"/>
      <c r="TKK36" s="79"/>
      <c r="TKL36" s="79"/>
      <c r="TKM36" s="79"/>
      <c r="TKN36" s="79"/>
      <c r="TKO36" s="79"/>
      <c r="TKP36" s="79"/>
      <c r="TKQ36" s="79"/>
      <c r="TKR36" s="79"/>
      <c r="TKS36" s="79"/>
      <c r="TKT36" s="79"/>
      <c r="TKU36" s="79"/>
      <c r="TKV36" s="79"/>
      <c r="TKW36" s="79"/>
      <c r="TKX36" s="79"/>
      <c r="TKY36" s="79"/>
      <c r="TKZ36" s="79"/>
      <c r="TLA36" s="79"/>
      <c r="TLB36" s="79"/>
      <c r="TLC36" s="79"/>
      <c r="TLD36" s="79"/>
      <c r="TLE36" s="79"/>
      <c r="TLF36" s="79"/>
      <c r="TLG36" s="79"/>
      <c r="TLH36" s="79"/>
      <c r="TLI36" s="79"/>
      <c r="TLJ36" s="79"/>
      <c r="TLK36" s="79"/>
      <c r="TLL36" s="79"/>
      <c r="TLM36" s="79"/>
      <c r="TLN36" s="79"/>
      <c r="TLO36" s="79"/>
      <c r="TLP36" s="79"/>
      <c r="TLQ36" s="79"/>
      <c r="TLR36" s="79"/>
      <c r="TLS36" s="79"/>
      <c r="TLT36" s="79"/>
      <c r="TLU36" s="79"/>
      <c r="TLV36" s="79"/>
      <c r="TLW36" s="79"/>
      <c r="TLX36" s="79"/>
      <c r="TLY36" s="79"/>
      <c r="TLZ36" s="79"/>
      <c r="TMA36" s="79"/>
      <c r="TMB36" s="79"/>
      <c r="TMC36" s="79"/>
      <c r="TMD36" s="79"/>
      <c r="TME36" s="79"/>
      <c r="TMF36" s="79"/>
      <c r="TMG36" s="79"/>
      <c r="TMH36" s="79"/>
      <c r="TMI36" s="79"/>
      <c r="TMJ36" s="79"/>
      <c r="TMK36" s="79"/>
      <c r="TML36" s="79"/>
      <c r="TMM36" s="79"/>
      <c r="TMN36" s="79"/>
      <c r="TMO36" s="79"/>
      <c r="TMP36" s="79"/>
      <c r="TMQ36" s="79"/>
      <c r="TMR36" s="79"/>
      <c r="TMS36" s="79"/>
      <c r="TMT36" s="79"/>
      <c r="TMU36" s="79"/>
      <c r="TMV36" s="79"/>
      <c r="TMW36" s="79"/>
      <c r="TMX36" s="79"/>
      <c r="TMY36" s="79"/>
      <c r="TMZ36" s="79"/>
      <c r="TNA36" s="79"/>
      <c r="TNB36" s="79"/>
      <c r="TNC36" s="79"/>
      <c r="TND36" s="79"/>
      <c r="TNE36" s="79"/>
      <c r="TNF36" s="79"/>
      <c r="TNG36" s="79"/>
      <c r="TNH36" s="79"/>
      <c r="TNI36" s="79"/>
      <c r="TNJ36" s="79"/>
      <c r="TNK36" s="79"/>
      <c r="TNL36" s="79"/>
      <c r="TNM36" s="79"/>
      <c r="TNN36" s="79"/>
      <c r="TNO36" s="79"/>
      <c r="TNP36" s="79"/>
      <c r="TNQ36" s="79"/>
      <c r="TNR36" s="79"/>
      <c r="TNS36" s="79"/>
      <c r="TNT36" s="79"/>
      <c r="TNU36" s="79"/>
      <c r="TNV36" s="79"/>
      <c r="TNW36" s="79"/>
      <c r="TNX36" s="79"/>
      <c r="TNY36" s="79"/>
      <c r="TNZ36" s="79"/>
      <c r="TOA36" s="79"/>
      <c r="TOB36" s="79"/>
      <c r="TOC36" s="79"/>
      <c r="TOD36" s="79"/>
      <c r="TOE36" s="79"/>
      <c r="TOF36" s="79"/>
      <c r="TOG36" s="79"/>
      <c r="TOH36" s="79"/>
      <c r="TOI36" s="79"/>
      <c r="TOJ36" s="79"/>
      <c r="TOK36" s="79"/>
      <c r="TOL36" s="79"/>
      <c r="TOM36" s="79"/>
      <c r="TON36" s="79"/>
      <c r="TOO36" s="79"/>
      <c r="TOP36" s="79"/>
      <c r="TOQ36" s="79"/>
      <c r="TOR36" s="79"/>
      <c r="TOS36" s="79"/>
      <c r="TOT36" s="79"/>
      <c r="TOU36" s="79"/>
      <c r="TOV36" s="79"/>
      <c r="TOW36" s="79"/>
      <c r="TOX36" s="79"/>
      <c r="TOY36" s="79"/>
      <c r="TOZ36" s="79"/>
      <c r="TPA36" s="79"/>
      <c r="TPB36" s="79"/>
      <c r="TPC36" s="79"/>
      <c r="TPD36" s="79"/>
      <c r="TPE36" s="79"/>
      <c r="TPF36" s="79"/>
      <c r="TPG36" s="79"/>
      <c r="TPH36" s="79"/>
      <c r="TPI36" s="79"/>
      <c r="TPJ36" s="79"/>
      <c r="TPK36" s="79"/>
      <c r="TPL36" s="79"/>
      <c r="TPM36" s="79"/>
      <c r="TPN36" s="79"/>
      <c r="TPO36" s="79"/>
      <c r="TPP36" s="79"/>
      <c r="TPQ36" s="79"/>
      <c r="TPR36" s="79"/>
      <c r="TPS36" s="79"/>
      <c r="TPT36" s="79"/>
      <c r="TPU36" s="79"/>
      <c r="TPV36" s="79"/>
      <c r="TPW36" s="79"/>
      <c r="TPX36" s="79"/>
      <c r="TPY36" s="79"/>
      <c r="TPZ36" s="79"/>
      <c r="TQA36" s="79"/>
      <c r="TQB36" s="79"/>
      <c r="TQC36" s="79"/>
      <c r="TQD36" s="79"/>
      <c r="TQE36" s="79"/>
      <c r="TQF36" s="79"/>
      <c r="TQG36" s="79"/>
      <c r="TQH36" s="79"/>
      <c r="TQI36" s="79"/>
      <c r="TQJ36" s="79"/>
      <c r="TQK36" s="79"/>
      <c r="TQL36" s="79"/>
      <c r="TQM36" s="79"/>
      <c r="TQN36" s="79"/>
      <c r="TQO36" s="79"/>
      <c r="TQP36" s="79"/>
      <c r="TQQ36" s="79"/>
      <c r="TQR36" s="79"/>
      <c r="TQS36" s="79"/>
      <c r="TQT36" s="79"/>
      <c r="TQU36" s="79"/>
      <c r="TQV36" s="79"/>
      <c r="TQW36" s="79"/>
      <c r="TQX36" s="79"/>
      <c r="TQY36" s="79"/>
      <c r="TQZ36" s="79"/>
      <c r="TRA36" s="79"/>
      <c r="TRB36" s="79"/>
      <c r="TRC36" s="79"/>
      <c r="TRD36" s="79"/>
      <c r="TRE36" s="79"/>
      <c r="TRF36" s="79"/>
      <c r="TRG36" s="79"/>
      <c r="TRH36" s="79"/>
      <c r="TRI36" s="79"/>
      <c r="TRJ36" s="79"/>
      <c r="TRK36" s="79"/>
      <c r="TRL36" s="79"/>
      <c r="TRM36" s="79"/>
      <c r="TRN36" s="79"/>
      <c r="TRO36" s="79"/>
      <c r="TRP36" s="79"/>
      <c r="TRQ36" s="79"/>
      <c r="TRR36" s="79"/>
      <c r="TRS36" s="79"/>
      <c r="TRT36" s="79"/>
      <c r="TRU36" s="79"/>
      <c r="TRV36" s="79"/>
      <c r="TRW36" s="79"/>
      <c r="TRX36" s="79"/>
      <c r="TRY36" s="79"/>
      <c r="TRZ36" s="79"/>
      <c r="TSA36" s="79"/>
      <c r="TSB36" s="79"/>
      <c r="TSC36" s="79"/>
      <c r="TSD36" s="79"/>
      <c r="TSE36" s="79"/>
      <c r="TSF36" s="79"/>
      <c r="TSG36" s="79"/>
      <c r="TSH36" s="79"/>
      <c r="TSI36" s="79"/>
      <c r="TSJ36" s="79"/>
      <c r="TSK36" s="79"/>
      <c r="TSL36" s="79"/>
      <c r="TSM36" s="79"/>
      <c r="TSN36" s="79"/>
      <c r="TSO36" s="79"/>
      <c r="TSP36" s="79"/>
      <c r="TSQ36" s="79"/>
      <c r="TSR36" s="79"/>
      <c r="TSS36" s="79"/>
      <c r="TST36" s="79"/>
      <c r="TSU36" s="79"/>
      <c r="TSV36" s="79"/>
      <c r="TSW36" s="79"/>
      <c r="TSX36" s="79"/>
      <c r="TSY36" s="79"/>
      <c r="TSZ36" s="79"/>
      <c r="TTA36" s="79"/>
      <c r="TTB36" s="79"/>
      <c r="TTC36" s="79"/>
      <c r="TTD36" s="79"/>
      <c r="TTE36" s="79"/>
      <c r="TTF36" s="79"/>
      <c r="TTG36" s="79"/>
      <c r="TTH36" s="79"/>
      <c r="TTI36" s="79"/>
      <c r="TTJ36" s="79"/>
      <c r="TTK36" s="79"/>
      <c r="TTL36" s="79"/>
      <c r="TTM36" s="79"/>
      <c r="TTN36" s="79"/>
      <c r="TTO36" s="79"/>
      <c r="TTP36" s="79"/>
      <c r="TTQ36" s="79"/>
      <c r="TTR36" s="79"/>
      <c r="TTS36" s="79"/>
      <c r="TTT36" s="79"/>
      <c r="TTU36" s="79"/>
      <c r="TTV36" s="79"/>
      <c r="TTW36" s="79"/>
      <c r="TTX36" s="79"/>
      <c r="TTY36" s="79"/>
      <c r="TTZ36" s="79"/>
      <c r="TUA36" s="79"/>
      <c r="TUB36" s="79"/>
      <c r="TUC36" s="79"/>
      <c r="TUD36" s="79"/>
      <c r="TUE36" s="79"/>
      <c r="TUF36" s="79"/>
      <c r="TUG36" s="79"/>
      <c r="TUH36" s="79"/>
      <c r="TUI36" s="79"/>
      <c r="TUJ36" s="79"/>
      <c r="TUK36" s="79"/>
      <c r="TUL36" s="79"/>
      <c r="TUM36" s="79"/>
      <c r="TUN36" s="79"/>
      <c r="TUO36" s="79"/>
      <c r="TUP36" s="79"/>
      <c r="TUQ36" s="79"/>
      <c r="TUR36" s="79"/>
      <c r="TUS36" s="79"/>
      <c r="TUT36" s="79"/>
      <c r="TUU36" s="79"/>
      <c r="TUV36" s="79"/>
      <c r="TUW36" s="79"/>
      <c r="TUX36" s="79"/>
      <c r="TUY36" s="79"/>
      <c r="TUZ36" s="79"/>
      <c r="TVA36" s="79"/>
      <c r="TVB36" s="79"/>
      <c r="TVC36" s="79"/>
      <c r="TVD36" s="79"/>
      <c r="TVE36" s="79"/>
      <c r="TVF36" s="79"/>
      <c r="TVG36" s="79"/>
      <c r="TVH36" s="79"/>
      <c r="TVI36" s="79"/>
      <c r="TVJ36" s="79"/>
      <c r="TVK36" s="79"/>
      <c r="TVL36" s="79"/>
      <c r="TVM36" s="79"/>
      <c r="TVN36" s="79"/>
      <c r="TVO36" s="79"/>
      <c r="TVP36" s="79"/>
      <c r="TVQ36" s="79"/>
      <c r="TVR36" s="79"/>
      <c r="TVS36" s="79"/>
      <c r="TVT36" s="79"/>
      <c r="TVU36" s="79"/>
      <c r="TVV36" s="79"/>
      <c r="TVW36" s="79"/>
      <c r="TVX36" s="79"/>
      <c r="TVY36" s="79"/>
      <c r="TVZ36" s="79"/>
      <c r="TWA36" s="79"/>
      <c r="TWB36" s="79"/>
      <c r="TWC36" s="79"/>
      <c r="TWD36" s="79"/>
      <c r="TWE36" s="79"/>
      <c r="TWF36" s="79"/>
      <c r="TWG36" s="79"/>
      <c r="TWH36" s="79"/>
      <c r="TWI36" s="79"/>
      <c r="TWJ36" s="79"/>
      <c r="TWK36" s="79"/>
      <c r="TWL36" s="79"/>
      <c r="TWM36" s="79"/>
      <c r="TWN36" s="79"/>
      <c r="TWO36" s="79"/>
      <c r="TWP36" s="79"/>
      <c r="TWQ36" s="79"/>
      <c r="TWR36" s="79"/>
      <c r="TWS36" s="79"/>
      <c r="TWT36" s="79"/>
      <c r="TWU36" s="79"/>
      <c r="TWV36" s="79"/>
      <c r="TWW36" s="79"/>
      <c r="TWX36" s="79"/>
      <c r="TWY36" s="79"/>
      <c r="TWZ36" s="79"/>
      <c r="TXA36" s="79"/>
      <c r="TXB36" s="79"/>
      <c r="TXC36" s="79"/>
      <c r="TXD36" s="79"/>
      <c r="TXE36" s="79"/>
      <c r="TXF36" s="79"/>
      <c r="TXG36" s="79"/>
      <c r="TXH36" s="79"/>
      <c r="TXI36" s="79"/>
      <c r="TXJ36" s="79"/>
      <c r="TXK36" s="79"/>
      <c r="TXL36" s="79"/>
      <c r="TXM36" s="79"/>
      <c r="TXN36" s="79"/>
      <c r="TXO36" s="79"/>
      <c r="TXP36" s="79"/>
      <c r="TXQ36" s="79"/>
      <c r="TXR36" s="79"/>
      <c r="TXS36" s="79"/>
      <c r="TXT36" s="79"/>
      <c r="TXU36" s="79"/>
      <c r="TXV36" s="79"/>
      <c r="TXW36" s="79"/>
      <c r="TXX36" s="79"/>
      <c r="TXY36" s="79"/>
      <c r="TXZ36" s="79"/>
      <c r="TYA36" s="79"/>
      <c r="TYB36" s="79"/>
      <c r="TYC36" s="79"/>
      <c r="TYD36" s="79"/>
      <c r="TYE36" s="79"/>
      <c r="TYF36" s="79"/>
      <c r="TYG36" s="79"/>
      <c r="TYH36" s="79"/>
      <c r="TYI36" s="79"/>
      <c r="TYJ36" s="79"/>
      <c r="TYK36" s="79"/>
      <c r="TYL36" s="79"/>
      <c r="TYM36" s="79"/>
      <c r="TYN36" s="79"/>
      <c r="TYO36" s="79"/>
      <c r="TYP36" s="79"/>
      <c r="TYQ36" s="79"/>
      <c r="TYR36" s="79"/>
      <c r="TYS36" s="79"/>
      <c r="TYT36" s="79"/>
      <c r="TYU36" s="79"/>
      <c r="TYV36" s="79"/>
      <c r="TYW36" s="79"/>
      <c r="TYX36" s="79"/>
      <c r="TYY36" s="79"/>
      <c r="TYZ36" s="79"/>
      <c r="TZA36" s="79"/>
      <c r="TZB36" s="79"/>
      <c r="TZC36" s="79"/>
      <c r="TZD36" s="79"/>
      <c r="TZE36" s="79"/>
      <c r="TZF36" s="79"/>
      <c r="TZG36" s="79"/>
      <c r="TZH36" s="79"/>
      <c r="TZI36" s="79"/>
      <c r="TZJ36" s="79"/>
      <c r="TZK36" s="79"/>
      <c r="TZL36" s="79"/>
      <c r="TZM36" s="79"/>
      <c r="TZN36" s="79"/>
      <c r="TZO36" s="79"/>
      <c r="TZP36" s="79"/>
      <c r="TZQ36" s="79"/>
      <c r="TZR36" s="79"/>
      <c r="TZS36" s="79"/>
      <c r="TZT36" s="79"/>
      <c r="TZU36" s="79"/>
      <c r="TZV36" s="79"/>
      <c r="TZW36" s="79"/>
      <c r="TZX36" s="79"/>
      <c r="TZY36" s="79"/>
      <c r="TZZ36" s="79"/>
      <c r="UAA36" s="79"/>
      <c r="UAB36" s="79"/>
      <c r="UAC36" s="79"/>
      <c r="UAD36" s="79"/>
      <c r="UAE36" s="79"/>
      <c r="UAF36" s="79"/>
      <c r="UAG36" s="79"/>
      <c r="UAH36" s="79"/>
      <c r="UAI36" s="79"/>
      <c r="UAJ36" s="79"/>
      <c r="UAK36" s="79"/>
      <c r="UAL36" s="79"/>
      <c r="UAM36" s="79"/>
      <c r="UAN36" s="79"/>
      <c r="UAO36" s="79"/>
      <c r="UAP36" s="79"/>
      <c r="UAQ36" s="79"/>
      <c r="UAR36" s="79"/>
      <c r="UAS36" s="79"/>
      <c r="UAT36" s="79"/>
      <c r="UAU36" s="79"/>
      <c r="UAV36" s="79"/>
      <c r="UAW36" s="79"/>
      <c r="UAX36" s="79"/>
      <c r="UAY36" s="79"/>
      <c r="UAZ36" s="79"/>
      <c r="UBA36" s="79"/>
      <c r="UBB36" s="79"/>
      <c r="UBC36" s="79"/>
      <c r="UBD36" s="79"/>
      <c r="UBE36" s="79"/>
      <c r="UBF36" s="79"/>
      <c r="UBG36" s="79"/>
      <c r="UBH36" s="79"/>
      <c r="UBI36" s="79"/>
      <c r="UBJ36" s="79"/>
      <c r="UBK36" s="79"/>
      <c r="UBL36" s="79"/>
      <c r="UBM36" s="79"/>
      <c r="UBN36" s="79"/>
      <c r="UBO36" s="79"/>
      <c r="UBP36" s="79"/>
      <c r="UBQ36" s="79"/>
      <c r="UBR36" s="79"/>
      <c r="UBS36" s="79"/>
      <c r="UBT36" s="79"/>
      <c r="UBU36" s="79"/>
      <c r="UBV36" s="79"/>
      <c r="UBW36" s="79"/>
      <c r="UBX36" s="79"/>
      <c r="UBY36" s="79"/>
      <c r="UBZ36" s="79"/>
      <c r="UCA36" s="79"/>
      <c r="UCB36" s="79"/>
      <c r="UCC36" s="79"/>
      <c r="UCD36" s="79"/>
      <c r="UCE36" s="79"/>
      <c r="UCF36" s="79"/>
      <c r="UCG36" s="79"/>
      <c r="UCH36" s="79"/>
      <c r="UCI36" s="79"/>
      <c r="UCJ36" s="79"/>
      <c r="UCK36" s="79"/>
      <c r="UCL36" s="79"/>
      <c r="UCM36" s="79"/>
      <c r="UCN36" s="79"/>
      <c r="UCO36" s="79"/>
      <c r="UCP36" s="79"/>
      <c r="UCQ36" s="79"/>
      <c r="UCR36" s="79"/>
      <c r="UCS36" s="79"/>
      <c r="UCT36" s="79"/>
      <c r="UCU36" s="79"/>
      <c r="UCV36" s="79"/>
      <c r="UCW36" s="79"/>
      <c r="UCX36" s="79"/>
      <c r="UCY36" s="79"/>
      <c r="UCZ36" s="79"/>
      <c r="UDA36" s="79"/>
      <c r="UDB36" s="79"/>
      <c r="UDC36" s="79"/>
      <c r="UDD36" s="79"/>
      <c r="UDE36" s="79"/>
      <c r="UDF36" s="79"/>
      <c r="UDG36" s="79"/>
      <c r="UDH36" s="79"/>
      <c r="UDI36" s="79"/>
      <c r="UDJ36" s="79"/>
      <c r="UDK36" s="79"/>
      <c r="UDL36" s="79"/>
      <c r="UDM36" s="79"/>
      <c r="UDN36" s="79"/>
      <c r="UDO36" s="79"/>
      <c r="UDP36" s="79"/>
      <c r="UDQ36" s="79"/>
      <c r="UDR36" s="79"/>
      <c r="UDS36" s="79"/>
      <c r="UDT36" s="79"/>
      <c r="UDU36" s="79"/>
      <c r="UDV36" s="79"/>
      <c r="UDW36" s="79"/>
      <c r="UDX36" s="79"/>
      <c r="UDY36" s="79"/>
      <c r="UDZ36" s="79"/>
      <c r="UEA36" s="79"/>
      <c r="UEB36" s="79"/>
      <c r="UEC36" s="79"/>
      <c r="UED36" s="79"/>
      <c r="UEE36" s="79"/>
      <c r="UEF36" s="79"/>
      <c r="UEG36" s="79"/>
      <c r="UEH36" s="79"/>
      <c r="UEI36" s="79"/>
      <c r="UEJ36" s="79"/>
      <c r="UEK36" s="79"/>
      <c r="UEL36" s="79"/>
      <c r="UEM36" s="79"/>
      <c r="UEN36" s="79"/>
      <c r="UEO36" s="79"/>
      <c r="UEP36" s="79"/>
      <c r="UEQ36" s="79"/>
      <c r="UER36" s="79"/>
      <c r="UES36" s="79"/>
      <c r="UET36" s="79"/>
      <c r="UEU36" s="79"/>
      <c r="UEV36" s="79"/>
      <c r="UEW36" s="79"/>
      <c r="UEX36" s="79"/>
      <c r="UEY36" s="79"/>
      <c r="UEZ36" s="79"/>
      <c r="UFA36" s="79"/>
      <c r="UFB36" s="79"/>
      <c r="UFC36" s="79"/>
      <c r="UFD36" s="79"/>
      <c r="UFE36" s="79"/>
      <c r="UFF36" s="79"/>
      <c r="UFG36" s="79"/>
      <c r="UFH36" s="79"/>
      <c r="UFI36" s="79"/>
      <c r="UFJ36" s="79"/>
      <c r="UFK36" s="79"/>
      <c r="UFL36" s="79"/>
      <c r="UFM36" s="79"/>
      <c r="UFN36" s="79"/>
      <c r="UFO36" s="79"/>
      <c r="UFP36" s="79"/>
      <c r="UFQ36" s="79"/>
      <c r="UFR36" s="79"/>
      <c r="UFS36" s="79"/>
      <c r="UFT36" s="79"/>
      <c r="UFU36" s="79"/>
      <c r="UFV36" s="79"/>
      <c r="UFW36" s="79"/>
      <c r="UFX36" s="79"/>
      <c r="UFY36" s="79"/>
      <c r="UFZ36" s="79"/>
      <c r="UGA36" s="79"/>
      <c r="UGB36" s="79"/>
      <c r="UGC36" s="79"/>
      <c r="UGD36" s="79"/>
      <c r="UGE36" s="79"/>
      <c r="UGF36" s="79"/>
      <c r="UGG36" s="79"/>
      <c r="UGH36" s="79"/>
      <c r="UGI36" s="79"/>
      <c r="UGJ36" s="79"/>
      <c r="UGK36" s="79"/>
      <c r="UGL36" s="79"/>
      <c r="UGM36" s="79"/>
      <c r="UGN36" s="79"/>
      <c r="UGO36" s="79"/>
      <c r="UGP36" s="79"/>
      <c r="UGQ36" s="79"/>
      <c r="UGR36" s="79"/>
      <c r="UGS36" s="79"/>
      <c r="UGT36" s="79"/>
      <c r="UGU36" s="79"/>
      <c r="UGV36" s="79"/>
      <c r="UGW36" s="79"/>
      <c r="UGX36" s="79"/>
      <c r="UGY36" s="79"/>
      <c r="UGZ36" s="79"/>
      <c r="UHA36" s="79"/>
      <c r="UHB36" s="79"/>
      <c r="UHC36" s="79"/>
      <c r="UHD36" s="79"/>
      <c r="UHE36" s="79"/>
      <c r="UHF36" s="79"/>
      <c r="UHG36" s="79"/>
      <c r="UHH36" s="79"/>
      <c r="UHI36" s="79"/>
      <c r="UHJ36" s="79"/>
      <c r="UHK36" s="79"/>
      <c r="UHL36" s="79"/>
      <c r="UHM36" s="79"/>
      <c r="UHN36" s="79"/>
      <c r="UHO36" s="79"/>
      <c r="UHP36" s="79"/>
      <c r="UHQ36" s="79"/>
      <c r="UHR36" s="79"/>
      <c r="UHS36" s="79"/>
      <c r="UHT36" s="79"/>
      <c r="UHU36" s="79"/>
      <c r="UHV36" s="79"/>
      <c r="UHW36" s="79"/>
      <c r="UHX36" s="79"/>
      <c r="UHY36" s="79"/>
      <c r="UHZ36" s="79"/>
      <c r="UIA36" s="79"/>
      <c r="UIB36" s="79"/>
      <c r="UIC36" s="79"/>
      <c r="UID36" s="79"/>
      <c r="UIE36" s="79"/>
      <c r="UIF36" s="79"/>
      <c r="UIG36" s="79"/>
      <c r="UIH36" s="79"/>
      <c r="UII36" s="79"/>
      <c r="UIJ36" s="79"/>
      <c r="UIK36" s="79"/>
      <c r="UIL36" s="79"/>
      <c r="UIM36" s="79"/>
      <c r="UIN36" s="79"/>
      <c r="UIO36" s="79"/>
      <c r="UIP36" s="79"/>
      <c r="UIQ36" s="79"/>
      <c r="UIR36" s="79"/>
      <c r="UIS36" s="79"/>
      <c r="UIT36" s="79"/>
      <c r="UIU36" s="79"/>
      <c r="UIV36" s="79"/>
      <c r="UIW36" s="79"/>
      <c r="UIX36" s="79"/>
      <c r="UIY36" s="79"/>
      <c r="UIZ36" s="79"/>
      <c r="UJA36" s="79"/>
      <c r="UJB36" s="79"/>
      <c r="UJC36" s="79"/>
      <c r="UJD36" s="79"/>
      <c r="UJE36" s="79"/>
      <c r="UJF36" s="79"/>
      <c r="UJG36" s="79"/>
      <c r="UJH36" s="79"/>
      <c r="UJI36" s="79"/>
      <c r="UJJ36" s="79"/>
      <c r="UJK36" s="79"/>
      <c r="UJL36" s="79"/>
      <c r="UJM36" s="79"/>
      <c r="UJN36" s="79"/>
      <c r="UJO36" s="79"/>
      <c r="UJP36" s="79"/>
      <c r="UJQ36" s="79"/>
      <c r="UJR36" s="79"/>
      <c r="UJS36" s="79"/>
      <c r="UJT36" s="79"/>
      <c r="UJU36" s="79"/>
      <c r="UJV36" s="79"/>
      <c r="UJW36" s="79"/>
      <c r="UJX36" s="79"/>
      <c r="UJY36" s="79"/>
      <c r="UJZ36" s="79"/>
      <c r="UKA36" s="79"/>
      <c r="UKB36" s="79"/>
      <c r="UKC36" s="79"/>
      <c r="UKD36" s="79"/>
      <c r="UKE36" s="79"/>
      <c r="UKF36" s="79"/>
      <c r="UKG36" s="79"/>
      <c r="UKH36" s="79"/>
      <c r="UKI36" s="79"/>
      <c r="UKJ36" s="79"/>
      <c r="UKK36" s="79"/>
      <c r="UKL36" s="79"/>
      <c r="UKM36" s="79"/>
      <c r="UKN36" s="79"/>
      <c r="UKO36" s="79"/>
      <c r="UKP36" s="79"/>
      <c r="UKQ36" s="79"/>
      <c r="UKR36" s="79"/>
      <c r="UKS36" s="79"/>
      <c r="UKT36" s="79"/>
      <c r="UKU36" s="79"/>
      <c r="UKV36" s="79"/>
      <c r="UKW36" s="79"/>
      <c r="UKX36" s="79"/>
      <c r="UKY36" s="79"/>
      <c r="UKZ36" s="79"/>
      <c r="ULA36" s="79"/>
      <c r="ULB36" s="79"/>
      <c r="ULC36" s="79"/>
      <c r="ULD36" s="79"/>
      <c r="ULE36" s="79"/>
      <c r="ULF36" s="79"/>
      <c r="ULG36" s="79"/>
      <c r="ULH36" s="79"/>
      <c r="ULI36" s="79"/>
      <c r="ULJ36" s="79"/>
      <c r="ULK36" s="79"/>
      <c r="ULL36" s="79"/>
      <c r="ULM36" s="79"/>
      <c r="ULN36" s="79"/>
      <c r="ULO36" s="79"/>
      <c r="ULP36" s="79"/>
      <c r="ULQ36" s="79"/>
      <c r="ULR36" s="79"/>
      <c r="ULS36" s="79"/>
      <c r="ULT36" s="79"/>
      <c r="ULU36" s="79"/>
      <c r="ULV36" s="79"/>
      <c r="ULW36" s="79"/>
      <c r="ULX36" s="79"/>
      <c r="ULY36" s="79"/>
      <c r="ULZ36" s="79"/>
      <c r="UMA36" s="79"/>
      <c r="UMB36" s="79"/>
      <c r="UMC36" s="79"/>
      <c r="UMD36" s="79"/>
      <c r="UME36" s="79"/>
      <c r="UMF36" s="79"/>
      <c r="UMG36" s="79"/>
      <c r="UMH36" s="79"/>
      <c r="UMI36" s="79"/>
      <c r="UMJ36" s="79"/>
      <c r="UMK36" s="79"/>
      <c r="UML36" s="79"/>
      <c r="UMM36" s="79"/>
      <c r="UMN36" s="79"/>
      <c r="UMO36" s="79"/>
      <c r="UMP36" s="79"/>
      <c r="UMQ36" s="79"/>
      <c r="UMR36" s="79"/>
      <c r="UMS36" s="79"/>
      <c r="UMT36" s="79"/>
      <c r="UMU36" s="79"/>
      <c r="UMV36" s="79"/>
      <c r="UMW36" s="79"/>
      <c r="UMX36" s="79"/>
      <c r="UMY36" s="79"/>
      <c r="UMZ36" s="79"/>
      <c r="UNA36" s="79"/>
      <c r="UNB36" s="79"/>
      <c r="UNC36" s="79"/>
      <c r="UND36" s="79"/>
      <c r="UNE36" s="79"/>
      <c r="UNF36" s="79"/>
      <c r="UNG36" s="79"/>
      <c r="UNH36" s="79"/>
      <c r="UNI36" s="79"/>
      <c r="UNJ36" s="79"/>
      <c r="UNK36" s="79"/>
      <c r="UNL36" s="79"/>
      <c r="UNM36" s="79"/>
      <c r="UNN36" s="79"/>
      <c r="UNO36" s="79"/>
      <c r="UNP36" s="79"/>
      <c r="UNQ36" s="79"/>
      <c r="UNR36" s="79"/>
      <c r="UNS36" s="79"/>
      <c r="UNT36" s="79"/>
      <c r="UNU36" s="79"/>
      <c r="UNV36" s="79"/>
      <c r="UNW36" s="79"/>
      <c r="UNX36" s="79"/>
      <c r="UNY36" s="79"/>
      <c r="UNZ36" s="79"/>
      <c r="UOA36" s="79"/>
      <c r="UOB36" s="79"/>
      <c r="UOC36" s="79"/>
      <c r="UOD36" s="79"/>
      <c r="UOE36" s="79"/>
      <c r="UOF36" s="79"/>
      <c r="UOG36" s="79"/>
      <c r="UOH36" s="79"/>
      <c r="UOI36" s="79"/>
      <c r="UOJ36" s="79"/>
      <c r="UOK36" s="79"/>
      <c r="UOL36" s="79"/>
      <c r="UOM36" s="79"/>
      <c r="UON36" s="79"/>
      <c r="UOO36" s="79"/>
      <c r="UOP36" s="79"/>
      <c r="UOQ36" s="79"/>
      <c r="UOR36" s="79"/>
      <c r="UOS36" s="79"/>
      <c r="UOT36" s="79"/>
      <c r="UOU36" s="79"/>
      <c r="UOV36" s="79"/>
      <c r="UOW36" s="79"/>
      <c r="UOX36" s="79"/>
      <c r="UOY36" s="79"/>
      <c r="UOZ36" s="79"/>
      <c r="UPA36" s="79"/>
      <c r="UPB36" s="79"/>
      <c r="UPC36" s="79"/>
      <c r="UPD36" s="79"/>
      <c r="UPE36" s="79"/>
      <c r="UPF36" s="79"/>
      <c r="UPG36" s="79"/>
      <c r="UPH36" s="79"/>
      <c r="UPI36" s="79"/>
      <c r="UPJ36" s="79"/>
      <c r="UPK36" s="79"/>
      <c r="UPL36" s="79"/>
      <c r="UPM36" s="79"/>
      <c r="UPN36" s="79"/>
      <c r="UPO36" s="79"/>
      <c r="UPP36" s="79"/>
      <c r="UPQ36" s="79"/>
      <c r="UPR36" s="79"/>
      <c r="UPS36" s="79"/>
      <c r="UPT36" s="79"/>
      <c r="UPU36" s="79"/>
      <c r="UPV36" s="79"/>
      <c r="UPW36" s="79"/>
      <c r="UPX36" s="79"/>
      <c r="UPY36" s="79"/>
      <c r="UPZ36" s="79"/>
      <c r="UQA36" s="79"/>
      <c r="UQB36" s="79"/>
      <c r="UQC36" s="79"/>
      <c r="UQD36" s="79"/>
      <c r="UQE36" s="79"/>
      <c r="UQF36" s="79"/>
      <c r="UQG36" s="79"/>
      <c r="UQH36" s="79"/>
      <c r="UQI36" s="79"/>
      <c r="UQJ36" s="79"/>
      <c r="UQK36" s="79"/>
      <c r="UQL36" s="79"/>
      <c r="UQM36" s="79"/>
      <c r="UQN36" s="79"/>
      <c r="UQO36" s="79"/>
      <c r="UQP36" s="79"/>
      <c r="UQQ36" s="79"/>
      <c r="UQR36" s="79"/>
      <c r="UQS36" s="79"/>
      <c r="UQT36" s="79"/>
      <c r="UQU36" s="79"/>
      <c r="UQV36" s="79"/>
      <c r="UQW36" s="79"/>
      <c r="UQX36" s="79"/>
      <c r="UQY36" s="79"/>
      <c r="UQZ36" s="79"/>
      <c r="URA36" s="79"/>
      <c r="URB36" s="79"/>
      <c r="URC36" s="79"/>
      <c r="URD36" s="79"/>
      <c r="URE36" s="79"/>
      <c r="URF36" s="79"/>
      <c r="URG36" s="79"/>
      <c r="URH36" s="79"/>
      <c r="URI36" s="79"/>
      <c r="URJ36" s="79"/>
      <c r="URK36" s="79"/>
      <c r="URL36" s="79"/>
      <c r="URM36" s="79"/>
      <c r="URN36" s="79"/>
      <c r="URO36" s="79"/>
      <c r="URP36" s="79"/>
      <c r="URQ36" s="79"/>
      <c r="URR36" s="79"/>
      <c r="URS36" s="79"/>
      <c r="URT36" s="79"/>
      <c r="URU36" s="79"/>
      <c r="URV36" s="79"/>
      <c r="URW36" s="79"/>
      <c r="URX36" s="79"/>
      <c r="URY36" s="79"/>
      <c r="URZ36" s="79"/>
      <c r="USA36" s="79"/>
      <c r="USB36" s="79"/>
      <c r="USC36" s="79"/>
      <c r="USD36" s="79"/>
      <c r="USE36" s="79"/>
      <c r="USF36" s="79"/>
      <c r="USG36" s="79"/>
      <c r="USH36" s="79"/>
      <c r="USI36" s="79"/>
      <c r="USJ36" s="79"/>
      <c r="USK36" s="79"/>
      <c r="USL36" s="79"/>
      <c r="USM36" s="79"/>
      <c r="USN36" s="79"/>
      <c r="USO36" s="79"/>
      <c r="USP36" s="79"/>
      <c r="USQ36" s="79"/>
      <c r="USR36" s="79"/>
      <c r="USS36" s="79"/>
      <c r="UST36" s="79"/>
      <c r="USU36" s="79"/>
      <c r="USV36" s="79"/>
      <c r="USW36" s="79"/>
      <c r="USX36" s="79"/>
      <c r="USY36" s="79"/>
      <c r="USZ36" s="79"/>
      <c r="UTA36" s="79"/>
      <c r="UTB36" s="79"/>
      <c r="UTC36" s="79"/>
      <c r="UTD36" s="79"/>
      <c r="UTE36" s="79"/>
      <c r="UTF36" s="79"/>
      <c r="UTG36" s="79"/>
      <c r="UTH36" s="79"/>
      <c r="UTI36" s="79"/>
      <c r="UTJ36" s="79"/>
      <c r="UTK36" s="79"/>
      <c r="UTL36" s="79"/>
      <c r="UTM36" s="79"/>
      <c r="UTN36" s="79"/>
      <c r="UTO36" s="79"/>
      <c r="UTP36" s="79"/>
      <c r="UTQ36" s="79"/>
      <c r="UTR36" s="79"/>
      <c r="UTS36" s="79"/>
      <c r="UTT36" s="79"/>
      <c r="UTU36" s="79"/>
      <c r="UTV36" s="79"/>
      <c r="UTW36" s="79"/>
      <c r="UTX36" s="79"/>
      <c r="UTY36" s="79"/>
      <c r="UTZ36" s="79"/>
      <c r="UUA36" s="79"/>
      <c r="UUB36" s="79"/>
      <c r="UUC36" s="79"/>
      <c r="UUD36" s="79"/>
      <c r="UUE36" s="79"/>
      <c r="UUF36" s="79"/>
      <c r="UUG36" s="79"/>
      <c r="UUH36" s="79"/>
      <c r="UUI36" s="79"/>
      <c r="UUJ36" s="79"/>
      <c r="UUK36" s="79"/>
      <c r="UUL36" s="79"/>
      <c r="UUM36" s="79"/>
      <c r="UUN36" s="79"/>
      <c r="UUO36" s="79"/>
      <c r="UUP36" s="79"/>
      <c r="UUQ36" s="79"/>
      <c r="UUR36" s="79"/>
      <c r="UUS36" s="79"/>
      <c r="UUT36" s="79"/>
      <c r="UUU36" s="79"/>
      <c r="UUV36" s="79"/>
      <c r="UUW36" s="79"/>
      <c r="UUX36" s="79"/>
      <c r="UUY36" s="79"/>
      <c r="UUZ36" s="79"/>
      <c r="UVA36" s="79"/>
      <c r="UVB36" s="79"/>
      <c r="UVC36" s="79"/>
      <c r="UVD36" s="79"/>
      <c r="UVE36" s="79"/>
      <c r="UVF36" s="79"/>
      <c r="UVG36" s="79"/>
      <c r="UVH36" s="79"/>
      <c r="UVI36" s="79"/>
      <c r="UVJ36" s="79"/>
      <c r="UVK36" s="79"/>
      <c r="UVL36" s="79"/>
      <c r="UVM36" s="79"/>
      <c r="UVN36" s="79"/>
      <c r="UVO36" s="79"/>
      <c r="UVP36" s="79"/>
      <c r="UVQ36" s="79"/>
      <c r="UVR36" s="79"/>
      <c r="UVS36" s="79"/>
      <c r="UVT36" s="79"/>
      <c r="UVU36" s="79"/>
      <c r="UVV36" s="79"/>
      <c r="UVW36" s="79"/>
      <c r="UVX36" s="79"/>
      <c r="UVY36" s="79"/>
      <c r="UVZ36" s="79"/>
      <c r="UWA36" s="79"/>
      <c r="UWB36" s="79"/>
      <c r="UWC36" s="79"/>
      <c r="UWD36" s="79"/>
      <c r="UWE36" s="79"/>
      <c r="UWF36" s="79"/>
      <c r="UWG36" s="79"/>
      <c r="UWH36" s="79"/>
      <c r="UWI36" s="79"/>
      <c r="UWJ36" s="79"/>
      <c r="UWK36" s="79"/>
      <c r="UWL36" s="79"/>
      <c r="UWM36" s="79"/>
      <c r="UWN36" s="79"/>
      <c r="UWO36" s="79"/>
      <c r="UWP36" s="79"/>
      <c r="UWQ36" s="79"/>
      <c r="UWR36" s="79"/>
      <c r="UWS36" s="79"/>
      <c r="UWT36" s="79"/>
      <c r="UWU36" s="79"/>
      <c r="UWV36" s="79"/>
      <c r="UWW36" s="79"/>
      <c r="UWX36" s="79"/>
      <c r="UWY36" s="79"/>
      <c r="UWZ36" s="79"/>
      <c r="UXA36" s="79"/>
      <c r="UXB36" s="79"/>
      <c r="UXC36" s="79"/>
      <c r="UXD36" s="79"/>
      <c r="UXE36" s="79"/>
      <c r="UXF36" s="79"/>
      <c r="UXG36" s="79"/>
      <c r="UXH36" s="79"/>
      <c r="UXI36" s="79"/>
      <c r="UXJ36" s="79"/>
      <c r="UXK36" s="79"/>
      <c r="UXL36" s="79"/>
      <c r="UXM36" s="79"/>
      <c r="UXN36" s="79"/>
      <c r="UXO36" s="79"/>
      <c r="UXP36" s="79"/>
      <c r="UXQ36" s="79"/>
      <c r="UXR36" s="79"/>
      <c r="UXS36" s="79"/>
      <c r="UXT36" s="79"/>
      <c r="UXU36" s="79"/>
      <c r="UXV36" s="79"/>
      <c r="UXW36" s="79"/>
      <c r="UXX36" s="79"/>
      <c r="UXY36" s="79"/>
      <c r="UXZ36" s="79"/>
      <c r="UYA36" s="79"/>
      <c r="UYB36" s="79"/>
      <c r="UYC36" s="79"/>
      <c r="UYD36" s="79"/>
      <c r="UYE36" s="79"/>
      <c r="UYF36" s="79"/>
      <c r="UYG36" s="79"/>
      <c r="UYH36" s="79"/>
      <c r="UYI36" s="79"/>
      <c r="UYJ36" s="79"/>
      <c r="UYK36" s="79"/>
      <c r="UYL36" s="79"/>
      <c r="UYM36" s="79"/>
      <c r="UYN36" s="79"/>
      <c r="UYO36" s="79"/>
      <c r="UYP36" s="79"/>
      <c r="UYQ36" s="79"/>
      <c r="UYR36" s="79"/>
      <c r="UYS36" s="79"/>
      <c r="UYT36" s="79"/>
      <c r="UYU36" s="79"/>
      <c r="UYV36" s="79"/>
      <c r="UYW36" s="79"/>
      <c r="UYX36" s="79"/>
      <c r="UYY36" s="79"/>
      <c r="UYZ36" s="79"/>
      <c r="UZA36" s="79"/>
      <c r="UZB36" s="79"/>
      <c r="UZC36" s="79"/>
      <c r="UZD36" s="79"/>
      <c r="UZE36" s="79"/>
      <c r="UZF36" s="79"/>
      <c r="UZG36" s="79"/>
      <c r="UZH36" s="79"/>
      <c r="UZI36" s="79"/>
      <c r="UZJ36" s="79"/>
      <c r="UZK36" s="79"/>
      <c r="UZL36" s="79"/>
      <c r="UZM36" s="79"/>
      <c r="UZN36" s="79"/>
      <c r="UZO36" s="79"/>
      <c r="UZP36" s="79"/>
      <c r="UZQ36" s="79"/>
      <c r="UZR36" s="79"/>
      <c r="UZS36" s="79"/>
      <c r="UZT36" s="79"/>
      <c r="UZU36" s="79"/>
      <c r="UZV36" s="79"/>
      <c r="UZW36" s="79"/>
      <c r="UZX36" s="79"/>
      <c r="UZY36" s="79"/>
      <c r="UZZ36" s="79"/>
      <c r="VAA36" s="79"/>
      <c r="VAB36" s="79"/>
      <c r="VAC36" s="79"/>
      <c r="VAD36" s="79"/>
      <c r="VAE36" s="79"/>
      <c r="VAF36" s="79"/>
      <c r="VAG36" s="79"/>
      <c r="VAH36" s="79"/>
      <c r="VAI36" s="79"/>
      <c r="VAJ36" s="79"/>
      <c r="VAK36" s="79"/>
      <c r="VAL36" s="79"/>
      <c r="VAM36" s="79"/>
      <c r="VAN36" s="79"/>
      <c r="VAO36" s="79"/>
      <c r="VAP36" s="79"/>
      <c r="VAQ36" s="79"/>
      <c r="VAR36" s="79"/>
      <c r="VAS36" s="79"/>
      <c r="VAT36" s="79"/>
      <c r="VAU36" s="79"/>
      <c r="VAV36" s="79"/>
      <c r="VAW36" s="79"/>
      <c r="VAX36" s="79"/>
      <c r="VAY36" s="79"/>
      <c r="VAZ36" s="79"/>
      <c r="VBA36" s="79"/>
      <c r="VBB36" s="79"/>
      <c r="VBC36" s="79"/>
      <c r="VBD36" s="79"/>
      <c r="VBE36" s="79"/>
      <c r="VBF36" s="79"/>
      <c r="VBG36" s="79"/>
      <c r="VBH36" s="79"/>
      <c r="VBI36" s="79"/>
      <c r="VBJ36" s="79"/>
      <c r="VBK36" s="79"/>
      <c r="VBL36" s="79"/>
      <c r="VBM36" s="79"/>
      <c r="VBN36" s="79"/>
      <c r="VBO36" s="79"/>
      <c r="VBP36" s="79"/>
      <c r="VBQ36" s="79"/>
      <c r="VBR36" s="79"/>
      <c r="VBS36" s="79"/>
      <c r="VBT36" s="79"/>
      <c r="VBU36" s="79"/>
      <c r="VBV36" s="79"/>
      <c r="VBW36" s="79"/>
      <c r="VBX36" s="79"/>
      <c r="VBY36" s="79"/>
      <c r="VBZ36" s="79"/>
      <c r="VCA36" s="79"/>
      <c r="VCB36" s="79"/>
      <c r="VCC36" s="79"/>
      <c r="VCD36" s="79"/>
      <c r="VCE36" s="79"/>
      <c r="VCF36" s="79"/>
      <c r="VCG36" s="79"/>
      <c r="VCH36" s="79"/>
      <c r="VCI36" s="79"/>
      <c r="VCJ36" s="79"/>
      <c r="VCK36" s="79"/>
      <c r="VCL36" s="79"/>
      <c r="VCM36" s="79"/>
      <c r="VCN36" s="79"/>
      <c r="VCO36" s="79"/>
      <c r="VCP36" s="79"/>
      <c r="VCQ36" s="79"/>
      <c r="VCR36" s="79"/>
      <c r="VCS36" s="79"/>
      <c r="VCT36" s="79"/>
      <c r="VCU36" s="79"/>
      <c r="VCV36" s="79"/>
      <c r="VCW36" s="79"/>
      <c r="VCX36" s="79"/>
      <c r="VCY36" s="79"/>
      <c r="VCZ36" s="79"/>
      <c r="VDA36" s="79"/>
      <c r="VDB36" s="79"/>
      <c r="VDC36" s="79"/>
      <c r="VDD36" s="79"/>
      <c r="VDE36" s="79"/>
      <c r="VDF36" s="79"/>
      <c r="VDG36" s="79"/>
      <c r="VDH36" s="79"/>
      <c r="VDI36" s="79"/>
      <c r="VDJ36" s="79"/>
      <c r="VDK36" s="79"/>
      <c r="VDL36" s="79"/>
      <c r="VDM36" s="79"/>
      <c r="VDN36" s="79"/>
      <c r="VDO36" s="79"/>
      <c r="VDP36" s="79"/>
      <c r="VDQ36" s="79"/>
      <c r="VDR36" s="79"/>
      <c r="VDS36" s="79"/>
      <c r="VDT36" s="79"/>
      <c r="VDU36" s="79"/>
      <c r="VDV36" s="79"/>
      <c r="VDW36" s="79"/>
      <c r="VDX36" s="79"/>
      <c r="VDY36" s="79"/>
      <c r="VDZ36" s="79"/>
      <c r="VEA36" s="79"/>
      <c r="VEB36" s="79"/>
      <c r="VEC36" s="79"/>
      <c r="VED36" s="79"/>
      <c r="VEE36" s="79"/>
      <c r="VEF36" s="79"/>
      <c r="VEG36" s="79"/>
      <c r="VEH36" s="79"/>
      <c r="VEI36" s="79"/>
      <c r="VEJ36" s="79"/>
      <c r="VEK36" s="79"/>
      <c r="VEL36" s="79"/>
      <c r="VEM36" s="79"/>
      <c r="VEN36" s="79"/>
      <c r="VEO36" s="79"/>
      <c r="VEP36" s="79"/>
      <c r="VEQ36" s="79"/>
      <c r="VER36" s="79"/>
      <c r="VES36" s="79"/>
      <c r="VET36" s="79"/>
      <c r="VEU36" s="79"/>
      <c r="VEV36" s="79"/>
      <c r="VEW36" s="79"/>
      <c r="VEX36" s="79"/>
      <c r="VEY36" s="79"/>
      <c r="VEZ36" s="79"/>
      <c r="VFA36" s="79"/>
      <c r="VFB36" s="79"/>
      <c r="VFC36" s="79"/>
      <c r="VFD36" s="79"/>
      <c r="VFE36" s="79"/>
      <c r="VFF36" s="79"/>
      <c r="VFG36" s="79"/>
      <c r="VFH36" s="79"/>
      <c r="VFI36" s="79"/>
      <c r="VFJ36" s="79"/>
      <c r="VFK36" s="79"/>
      <c r="VFL36" s="79"/>
      <c r="VFM36" s="79"/>
      <c r="VFN36" s="79"/>
      <c r="VFO36" s="79"/>
      <c r="VFP36" s="79"/>
      <c r="VFQ36" s="79"/>
      <c r="VFR36" s="79"/>
      <c r="VFS36" s="79"/>
      <c r="VFT36" s="79"/>
      <c r="VFU36" s="79"/>
      <c r="VFV36" s="79"/>
      <c r="VFW36" s="79"/>
      <c r="VFX36" s="79"/>
      <c r="VFY36" s="79"/>
      <c r="VFZ36" s="79"/>
      <c r="VGA36" s="79"/>
      <c r="VGB36" s="79"/>
      <c r="VGC36" s="79"/>
      <c r="VGD36" s="79"/>
      <c r="VGE36" s="79"/>
      <c r="VGF36" s="79"/>
      <c r="VGG36" s="79"/>
      <c r="VGH36" s="79"/>
      <c r="VGI36" s="79"/>
      <c r="VGJ36" s="79"/>
      <c r="VGK36" s="79"/>
      <c r="VGL36" s="79"/>
      <c r="VGM36" s="79"/>
      <c r="VGN36" s="79"/>
      <c r="VGO36" s="79"/>
      <c r="VGP36" s="79"/>
      <c r="VGQ36" s="79"/>
      <c r="VGR36" s="79"/>
      <c r="VGS36" s="79"/>
      <c r="VGT36" s="79"/>
      <c r="VGU36" s="79"/>
      <c r="VGV36" s="79"/>
      <c r="VGW36" s="79"/>
      <c r="VGX36" s="79"/>
      <c r="VGY36" s="79"/>
      <c r="VGZ36" s="79"/>
      <c r="VHA36" s="79"/>
      <c r="VHB36" s="79"/>
      <c r="VHC36" s="79"/>
      <c r="VHD36" s="79"/>
      <c r="VHE36" s="79"/>
      <c r="VHF36" s="79"/>
      <c r="VHG36" s="79"/>
      <c r="VHH36" s="79"/>
      <c r="VHI36" s="79"/>
      <c r="VHJ36" s="79"/>
      <c r="VHK36" s="79"/>
      <c r="VHL36" s="79"/>
      <c r="VHM36" s="79"/>
      <c r="VHN36" s="79"/>
      <c r="VHO36" s="79"/>
      <c r="VHP36" s="79"/>
      <c r="VHQ36" s="79"/>
      <c r="VHR36" s="79"/>
      <c r="VHS36" s="79"/>
      <c r="VHT36" s="79"/>
      <c r="VHU36" s="79"/>
      <c r="VHV36" s="79"/>
      <c r="VHW36" s="79"/>
      <c r="VHX36" s="79"/>
      <c r="VHY36" s="79"/>
      <c r="VHZ36" s="79"/>
      <c r="VIA36" s="79"/>
      <c r="VIB36" s="79"/>
      <c r="VIC36" s="79"/>
      <c r="VID36" s="79"/>
      <c r="VIE36" s="79"/>
      <c r="VIF36" s="79"/>
      <c r="VIG36" s="79"/>
      <c r="VIH36" s="79"/>
      <c r="VII36" s="79"/>
      <c r="VIJ36" s="79"/>
      <c r="VIK36" s="79"/>
      <c r="VIL36" s="79"/>
      <c r="VIM36" s="79"/>
      <c r="VIN36" s="79"/>
      <c r="VIO36" s="79"/>
      <c r="VIP36" s="79"/>
      <c r="VIQ36" s="79"/>
      <c r="VIR36" s="79"/>
      <c r="VIS36" s="79"/>
      <c r="VIT36" s="79"/>
      <c r="VIU36" s="79"/>
      <c r="VIV36" s="79"/>
      <c r="VIW36" s="79"/>
      <c r="VIX36" s="79"/>
      <c r="VIY36" s="79"/>
      <c r="VIZ36" s="79"/>
      <c r="VJA36" s="79"/>
      <c r="VJB36" s="79"/>
      <c r="VJC36" s="79"/>
      <c r="VJD36" s="79"/>
      <c r="VJE36" s="79"/>
      <c r="VJF36" s="79"/>
      <c r="VJG36" s="79"/>
      <c r="VJH36" s="79"/>
      <c r="VJI36" s="79"/>
      <c r="VJJ36" s="79"/>
      <c r="VJK36" s="79"/>
      <c r="VJL36" s="79"/>
      <c r="VJM36" s="79"/>
      <c r="VJN36" s="79"/>
      <c r="VJO36" s="79"/>
      <c r="VJP36" s="79"/>
      <c r="VJQ36" s="79"/>
      <c r="VJR36" s="79"/>
      <c r="VJS36" s="79"/>
      <c r="VJT36" s="79"/>
      <c r="VJU36" s="79"/>
      <c r="VJV36" s="79"/>
      <c r="VJW36" s="79"/>
      <c r="VJX36" s="79"/>
      <c r="VJY36" s="79"/>
      <c r="VJZ36" s="79"/>
      <c r="VKA36" s="79"/>
      <c r="VKB36" s="79"/>
      <c r="VKC36" s="79"/>
      <c r="VKD36" s="79"/>
      <c r="VKE36" s="79"/>
      <c r="VKF36" s="79"/>
      <c r="VKG36" s="79"/>
      <c r="VKH36" s="79"/>
      <c r="VKI36" s="79"/>
      <c r="VKJ36" s="79"/>
      <c r="VKK36" s="79"/>
      <c r="VKL36" s="79"/>
      <c r="VKM36" s="79"/>
      <c r="VKN36" s="79"/>
      <c r="VKO36" s="79"/>
      <c r="VKP36" s="79"/>
      <c r="VKQ36" s="79"/>
      <c r="VKR36" s="79"/>
      <c r="VKS36" s="79"/>
      <c r="VKT36" s="79"/>
      <c r="VKU36" s="79"/>
      <c r="VKV36" s="79"/>
      <c r="VKW36" s="79"/>
      <c r="VKX36" s="79"/>
      <c r="VKY36" s="79"/>
      <c r="VKZ36" s="79"/>
      <c r="VLA36" s="79"/>
      <c r="VLB36" s="79"/>
      <c r="VLC36" s="79"/>
      <c r="VLD36" s="79"/>
      <c r="VLE36" s="79"/>
      <c r="VLF36" s="79"/>
      <c r="VLG36" s="79"/>
      <c r="VLH36" s="79"/>
      <c r="VLI36" s="79"/>
      <c r="VLJ36" s="79"/>
      <c r="VLK36" s="79"/>
      <c r="VLL36" s="79"/>
      <c r="VLM36" s="79"/>
      <c r="VLN36" s="79"/>
      <c r="VLO36" s="79"/>
      <c r="VLP36" s="79"/>
      <c r="VLQ36" s="79"/>
      <c r="VLR36" s="79"/>
      <c r="VLS36" s="79"/>
      <c r="VLT36" s="79"/>
      <c r="VLU36" s="79"/>
      <c r="VLV36" s="79"/>
      <c r="VLW36" s="79"/>
      <c r="VLX36" s="79"/>
      <c r="VLY36" s="79"/>
      <c r="VLZ36" s="79"/>
      <c r="VMA36" s="79"/>
      <c r="VMB36" s="79"/>
      <c r="VMC36" s="79"/>
      <c r="VMD36" s="79"/>
      <c r="VME36" s="79"/>
      <c r="VMF36" s="79"/>
      <c r="VMG36" s="79"/>
      <c r="VMH36" s="79"/>
      <c r="VMI36" s="79"/>
      <c r="VMJ36" s="79"/>
      <c r="VMK36" s="79"/>
      <c r="VML36" s="79"/>
      <c r="VMM36" s="79"/>
      <c r="VMN36" s="79"/>
      <c r="VMO36" s="79"/>
      <c r="VMP36" s="79"/>
      <c r="VMQ36" s="79"/>
      <c r="VMR36" s="79"/>
      <c r="VMS36" s="79"/>
      <c r="VMT36" s="79"/>
      <c r="VMU36" s="79"/>
      <c r="VMV36" s="79"/>
      <c r="VMW36" s="79"/>
      <c r="VMX36" s="79"/>
      <c r="VMY36" s="79"/>
      <c r="VMZ36" s="79"/>
      <c r="VNA36" s="79"/>
      <c r="VNB36" s="79"/>
      <c r="VNC36" s="79"/>
      <c r="VND36" s="79"/>
      <c r="VNE36" s="79"/>
      <c r="VNF36" s="79"/>
      <c r="VNG36" s="79"/>
      <c r="VNH36" s="79"/>
      <c r="VNI36" s="79"/>
      <c r="VNJ36" s="79"/>
      <c r="VNK36" s="79"/>
      <c r="VNL36" s="79"/>
      <c r="VNM36" s="79"/>
      <c r="VNN36" s="79"/>
      <c r="VNO36" s="79"/>
      <c r="VNP36" s="79"/>
      <c r="VNQ36" s="79"/>
      <c r="VNR36" s="79"/>
      <c r="VNS36" s="79"/>
      <c r="VNT36" s="79"/>
      <c r="VNU36" s="79"/>
      <c r="VNV36" s="79"/>
      <c r="VNW36" s="79"/>
      <c r="VNX36" s="79"/>
      <c r="VNY36" s="79"/>
      <c r="VNZ36" s="79"/>
      <c r="VOA36" s="79"/>
      <c r="VOB36" s="79"/>
      <c r="VOC36" s="79"/>
      <c r="VOD36" s="79"/>
      <c r="VOE36" s="79"/>
      <c r="VOF36" s="79"/>
      <c r="VOG36" s="79"/>
      <c r="VOH36" s="79"/>
      <c r="VOI36" s="79"/>
      <c r="VOJ36" s="79"/>
      <c r="VOK36" s="79"/>
      <c r="VOL36" s="79"/>
      <c r="VOM36" s="79"/>
      <c r="VON36" s="79"/>
      <c r="VOO36" s="79"/>
      <c r="VOP36" s="79"/>
      <c r="VOQ36" s="79"/>
      <c r="VOR36" s="79"/>
      <c r="VOS36" s="79"/>
      <c r="VOT36" s="79"/>
      <c r="VOU36" s="79"/>
      <c r="VOV36" s="79"/>
      <c r="VOW36" s="79"/>
      <c r="VOX36" s="79"/>
      <c r="VOY36" s="79"/>
      <c r="VOZ36" s="79"/>
      <c r="VPA36" s="79"/>
      <c r="VPB36" s="79"/>
      <c r="VPC36" s="79"/>
      <c r="VPD36" s="79"/>
      <c r="VPE36" s="79"/>
      <c r="VPF36" s="79"/>
      <c r="VPG36" s="79"/>
      <c r="VPH36" s="79"/>
      <c r="VPI36" s="79"/>
      <c r="VPJ36" s="79"/>
      <c r="VPK36" s="79"/>
      <c r="VPL36" s="79"/>
      <c r="VPM36" s="79"/>
      <c r="VPN36" s="79"/>
      <c r="VPO36" s="79"/>
      <c r="VPP36" s="79"/>
      <c r="VPQ36" s="79"/>
      <c r="VPR36" s="79"/>
      <c r="VPS36" s="79"/>
      <c r="VPT36" s="79"/>
      <c r="VPU36" s="79"/>
      <c r="VPV36" s="79"/>
      <c r="VPW36" s="79"/>
      <c r="VPX36" s="79"/>
      <c r="VPY36" s="79"/>
      <c r="VPZ36" s="79"/>
      <c r="VQA36" s="79"/>
      <c r="VQB36" s="79"/>
      <c r="VQC36" s="79"/>
      <c r="VQD36" s="79"/>
      <c r="VQE36" s="79"/>
      <c r="VQF36" s="79"/>
      <c r="VQG36" s="79"/>
      <c r="VQH36" s="79"/>
      <c r="VQI36" s="79"/>
      <c r="VQJ36" s="79"/>
      <c r="VQK36" s="79"/>
      <c r="VQL36" s="79"/>
      <c r="VQM36" s="79"/>
      <c r="VQN36" s="79"/>
      <c r="VQO36" s="79"/>
      <c r="VQP36" s="79"/>
      <c r="VQQ36" s="79"/>
      <c r="VQR36" s="79"/>
      <c r="VQS36" s="79"/>
      <c r="VQT36" s="79"/>
      <c r="VQU36" s="79"/>
      <c r="VQV36" s="79"/>
      <c r="VQW36" s="79"/>
      <c r="VQX36" s="79"/>
      <c r="VQY36" s="79"/>
      <c r="VQZ36" s="79"/>
      <c r="VRA36" s="79"/>
      <c r="VRB36" s="79"/>
      <c r="VRC36" s="79"/>
      <c r="VRD36" s="79"/>
      <c r="VRE36" s="79"/>
      <c r="VRF36" s="79"/>
      <c r="VRG36" s="79"/>
      <c r="VRH36" s="79"/>
      <c r="VRI36" s="79"/>
      <c r="VRJ36" s="79"/>
      <c r="VRK36" s="79"/>
      <c r="VRL36" s="79"/>
      <c r="VRM36" s="79"/>
      <c r="VRN36" s="79"/>
      <c r="VRO36" s="79"/>
      <c r="VRP36" s="79"/>
      <c r="VRQ36" s="79"/>
      <c r="VRR36" s="79"/>
      <c r="VRS36" s="79"/>
      <c r="VRT36" s="79"/>
      <c r="VRU36" s="79"/>
      <c r="VRV36" s="79"/>
      <c r="VRW36" s="79"/>
      <c r="VRX36" s="79"/>
      <c r="VRY36" s="79"/>
      <c r="VRZ36" s="79"/>
      <c r="VSA36" s="79"/>
      <c r="VSB36" s="79"/>
      <c r="VSC36" s="79"/>
      <c r="VSD36" s="79"/>
      <c r="VSE36" s="79"/>
      <c r="VSF36" s="79"/>
      <c r="VSG36" s="79"/>
      <c r="VSH36" s="79"/>
      <c r="VSI36" s="79"/>
      <c r="VSJ36" s="79"/>
      <c r="VSK36" s="79"/>
      <c r="VSL36" s="79"/>
      <c r="VSM36" s="79"/>
      <c r="VSN36" s="79"/>
      <c r="VSO36" s="79"/>
      <c r="VSP36" s="79"/>
      <c r="VSQ36" s="79"/>
      <c r="VSR36" s="79"/>
      <c r="VSS36" s="79"/>
      <c r="VST36" s="79"/>
      <c r="VSU36" s="79"/>
      <c r="VSV36" s="79"/>
      <c r="VSW36" s="79"/>
      <c r="VSX36" s="79"/>
      <c r="VSY36" s="79"/>
      <c r="VSZ36" s="79"/>
      <c r="VTA36" s="79"/>
      <c r="VTB36" s="79"/>
      <c r="VTC36" s="79"/>
      <c r="VTD36" s="79"/>
      <c r="VTE36" s="79"/>
      <c r="VTF36" s="79"/>
      <c r="VTG36" s="79"/>
      <c r="VTH36" s="79"/>
      <c r="VTI36" s="79"/>
      <c r="VTJ36" s="79"/>
      <c r="VTK36" s="79"/>
      <c r="VTL36" s="79"/>
      <c r="VTM36" s="79"/>
      <c r="VTN36" s="79"/>
      <c r="VTO36" s="79"/>
      <c r="VTP36" s="79"/>
      <c r="VTQ36" s="79"/>
      <c r="VTR36" s="79"/>
      <c r="VTS36" s="79"/>
      <c r="VTT36" s="79"/>
      <c r="VTU36" s="79"/>
      <c r="VTV36" s="79"/>
      <c r="VTW36" s="79"/>
      <c r="VTX36" s="79"/>
      <c r="VTY36" s="79"/>
      <c r="VTZ36" s="79"/>
      <c r="VUA36" s="79"/>
      <c r="VUB36" s="79"/>
      <c r="VUC36" s="79"/>
      <c r="VUD36" s="79"/>
      <c r="VUE36" s="79"/>
      <c r="VUF36" s="79"/>
      <c r="VUG36" s="79"/>
      <c r="VUH36" s="79"/>
      <c r="VUI36" s="79"/>
      <c r="VUJ36" s="79"/>
      <c r="VUK36" s="79"/>
      <c r="VUL36" s="79"/>
      <c r="VUM36" s="79"/>
      <c r="VUN36" s="79"/>
      <c r="VUO36" s="79"/>
      <c r="VUP36" s="79"/>
      <c r="VUQ36" s="79"/>
      <c r="VUR36" s="79"/>
      <c r="VUS36" s="79"/>
      <c r="VUT36" s="79"/>
      <c r="VUU36" s="79"/>
      <c r="VUV36" s="79"/>
      <c r="VUW36" s="79"/>
      <c r="VUX36" s="79"/>
      <c r="VUY36" s="79"/>
      <c r="VUZ36" s="79"/>
      <c r="VVA36" s="79"/>
      <c r="VVB36" s="79"/>
      <c r="VVC36" s="79"/>
      <c r="VVD36" s="79"/>
      <c r="VVE36" s="79"/>
      <c r="VVF36" s="79"/>
      <c r="VVG36" s="79"/>
      <c r="VVH36" s="79"/>
      <c r="VVI36" s="79"/>
      <c r="VVJ36" s="79"/>
      <c r="VVK36" s="79"/>
      <c r="VVL36" s="79"/>
      <c r="VVM36" s="79"/>
      <c r="VVN36" s="79"/>
      <c r="VVO36" s="79"/>
      <c r="VVP36" s="79"/>
      <c r="VVQ36" s="79"/>
      <c r="VVR36" s="79"/>
      <c r="VVS36" s="79"/>
      <c r="VVT36" s="79"/>
      <c r="VVU36" s="79"/>
      <c r="VVV36" s="79"/>
      <c r="VVW36" s="79"/>
      <c r="VVX36" s="79"/>
      <c r="VVY36" s="79"/>
      <c r="VVZ36" s="79"/>
      <c r="VWA36" s="79"/>
      <c r="VWB36" s="79"/>
      <c r="VWC36" s="79"/>
      <c r="VWD36" s="79"/>
      <c r="VWE36" s="79"/>
      <c r="VWF36" s="79"/>
      <c r="VWG36" s="79"/>
      <c r="VWH36" s="79"/>
      <c r="VWI36" s="79"/>
      <c r="VWJ36" s="79"/>
      <c r="VWK36" s="79"/>
      <c r="VWL36" s="79"/>
      <c r="VWM36" s="79"/>
      <c r="VWN36" s="79"/>
      <c r="VWO36" s="79"/>
      <c r="VWP36" s="79"/>
      <c r="VWQ36" s="79"/>
      <c r="VWR36" s="79"/>
      <c r="VWS36" s="79"/>
      <c r="VWT36" s="79"/>
      <c r="VWU36" s="79"/>
      <c r="VWV36" s="79"/>
      <c r="VWW36" s="79"/>
      <c r="VWX36" s="79"/>
      <c r="VWY36" s="79"/>
      <c r="VWZ36" s="79"/>
      <c r="VXA36" s="79"/>
      <c r="VXB36" s="79"/>
      <c r="VXC36" s="79"/>
      <c r="VXD36" s="79"/>
      <c r="VXE36" s="79"/>
      <c r="VXF36" s="79"/>
      <c r="VXG36" s="79"/>
      <c r="VXH36" s="79"/>
      <c r="VXI36" s="79"/>
      <c r="VXJ36" s="79"/>
      <c r="VXK36" s="79"/>
      <c r="VXL36" s="79"/>
      <c r="VXM36" s="79"/>
      <c r="VXN36" s="79"/>
      <c r="VXO36" s="79"/>
      <c r="VXP36" s="79"/>
      <c r="VXQ36" s="79"/>
      <c r="VXR36" s="79"/>
      <c r="VXS36" s="79"/>
      <c r="VXT36" s="79"/>
      <c r="VXU36" s="79"/>
      <c r="VXV36" s="79"/>
      <c r="VXW36" s="79"/>
      <c r="VXX36" s="79"/>
      <c r="VXY36" s="79"/>
      <c r="VXZ36" s="79"/>
      <c r="VYA36" s="79"/>
      <c r="VYB36" s="79"/>
      <c r="VYC36" s="79"/>
      <c r="VYD36" s="79"/>
      <c r="VYE36" s="79"/>
      <c r="VYF36" s="79"/>
      <c r="VYG36" s="79"/>
      <c r="VYH36" s="79"/>
      <c r="VYI36" s="79"/>
      <c r="VYJ36" s="79"/>
      <c r="VYK36" s="79"/>
      <c r="VYL36" s="79"/>
      <c r="VYM36" s="79"/>
      <c r="VYN36" s="79"/>
      <c r="VYO36" s="79"/>
      <c r="VYP36" s="79"/>
      <c r="VYQ36" s="79"/>
      <c r="VYR36" s="79"/>
      <c r="VYS36" s="79"/>
      <c r="VYT36" s="79"/>
      <c r="VYU36" s="79"/>
      <c r="VYV36" s="79"/>
      <c r="VYW36" s="79"/>
      <c r="VYX36" s="79"/>
      <c r="VYY36" s="79"/>
      <c r="VYZ36" s="79"/>
      <c r="VZA36" s="79"/>
      <c r="VZB36" s="79"/>
      <c r="VZC36" s="79"/>
      <c r="VZD36" s="79"/>
      <c r="VZE36" s="79"/>
      <c r="VZF36" s="79"/>
      <c r="VZG36" s="79"/>
      <c r="VZH36" s="79"/>
      <c r="VZI36" s="79"/>
      <c r="VZJ36" s="79"/>
      <c r="VZK36" s="79"/>
      <c r="VZL36" s="79"/>
      <c r="VZM36" s="79"/>
      <c r="VZN36" s="79"/>
      <c r="VZO36" s="79"/>
      <c r="VZP36" s="79"/>
      <c r="VZQ36" s="79"/>
      <c r="VZR36" s="79"/>
      <c r="VZS36" s="79"/>
      <c r="VZT36" s="79"/>
      <c r="VZU36" s="79"/>
      <c r="VZV36" s="79"/>
      <c r="VZW36" s="79"/>
      <c r="VZX36" s="79"/>
      <c r="VZY36" s="79"/>
      <c r="VZZ36" s="79"/>
      <c r="WAA36" s="79"/>
      <c r="WAB36" s="79"/>
      <c r="WAC36" s="79"/>
      <c r="WAD36" s="79"/>
      <c r="WAE36" s="79"/>
      <c r="WAF36" s="79"/>
      <c r="WAG36" s="79"/>
      <c r="WAH36" s="79"/>
      <c r="WAI36" s="79"/>
      <c r="WAJ36" s="79"/>
      <c r="WAK36" s="79"/>
      <c r="WAL36" s="79"/>
      <c r="WAM36" s="79"/>
      <c r="WAN36" s="79"/>
      <c r="WAO36" s="79"/>
      <c r="WAP36" s="79"/>
      <c r="WAQ36" s="79"/>
      <c r="WAR36" s="79"/>
      <c r="WAS36" s="79"/>
      <c r="WAT36" s="79"/>
      <c r="WAU36" s="79"/>
      <c r="WAV36" s="79"/>
      <c r="WAW36" s="79"/>
      <c r="WAX36" s="79"/>
      <c r="WAY36" s="79"/>
      <c r="WAZ36" s="79"/>
      <c r="WBA36" s="79"/>
      <c r="WBB36" s="79"/>
      <c r="WBC36" s="79"/>
      <c r="WBD36" s="79"/>
      <c r="WBE36" s="79"/>
      <c r="WBF36" s="79"/>
      <c r="WBG36" s="79"/>
      <c r="WBH36" s="79"/>
      <c r="WBI36" s="79"/>
      <c r="WBJ36" s="79"/>
      <c r="WBK36" s="79"/>
      <c r="WBL36" s="79"/>
      <c r="WBM36" s="79"/>
      <c r="WBN36" s="79"/>
      <c r="WBO36" s="79"/>
      <c r="WBP36" s="79"/>
      <c r="WBQ36" s="79"/>
      <c r="WBR36" s="79"/>
      <c r="WBS36" s="79"/>
      <c r="WBT36" s="79"/>
      <c r="WBU36" s="79"/>
      <c r="WBV36" s="79"/>
      <c r="WBW36" s="79"/>
      <c r="WBX36" s="79"/>
      <c r="WBY36" s="79"/>
      <c r="WBZ36" s="79"/>
      <c r="WCA36" s="79"/>
      <c r="WCB36" s="79"/>
      <c r="WCC36" s="79"/>
      <c r="WCD36" s="79"/>
      <c r="WCE36" s="79"/>
      <c r="WCF36" s="79"/>
      <c r="WCG36" s="79"/>
      <c r="WCH36" s="79"/>
      <c r="WCI36" s="79"/>
      <c r="WCJ36" s="79"/>
      <c r="WCK36" s="79"/>
      <c r="WCL36" s="79"/>
      <c r="WCM36" s="79"/>
      <c r="WCN36" s="79"/>
      <c r="WCO36" s="79"/>
      <c r="WCP36" s="79"/>
      <c r="WCQ36" s="79"/>
      <c r="WCR36" s="79"/>
      <c r="WCS36" s="79"/>
      <c r="WCT36" s="79"/>
      <c r="WCU36" s="79"/>
      <c r="WCV36" s="79"/>
      <c r="WCW36" s="79"/>
      <c r="WCX36" s="79"/>
      <c r="WCY36" s="79"/>
      <c r="WCZ36" s="79"/>
      <c r="WDA36" s="79"/>
      <c r="WDB36" s="79"/>
      <c r="WDC36" s="79"/>
      <c r="WDD36" s="79"/>
      <c r="WDE36" s="79"/>
      <c r="WDF36" s="79"/>
      <c r="WDG36" s="79"/>
      <c r="WDH36" s="79"/>
      <c r="WDI36" s="79"/>
      <c r="WDJ36" s="79"/>
      <c r="WDK36" s="79"/>
      <c r="WDL36" s="79"/>
      <c r="WDM36" s="79"/>
      <c r="WDN36" s="79"/>
      <c r="WDO36" s="79"/>
      <c r="WDP36" s="79"/>
      <c r="WDQ36" s="79"/>
      <c r="WDR36" s="79"/>
      <c r="WDS36" s="79"/>
      <c r="WDT36" s="79"/>
      <c r="WDU36" s="79"/>
      <c r="WDV36" s="79"/>
      <c r="WDW36" s="79"/>
      <c r="WDX36" s="79"/>
      <c r="WDY36" s="79"/>
      <c r="WDZ36" s="79"/>
      <c r="WEA36" s="79"/>
      <c r="WEB36" s="79"/>
      <c r="WEC36" s="79"/>
      <c r="WED36" s="79"/>
      <c r="WEE36" s="79"/>
      <c r="WEF36" s="79"/>
      <c r="WEG36" s="79"/>
      <c r="WEH36" s="79"/>
      <c r="WEI36" s="79"/>
      <c r="WEJ36" s="79"/>
      <c r="WEK36" s="79"/>
      <c r="WEL36" s="79"/>
      <c r="WEM36" s="79"/>
      <c r="WEN36" s="79"/>
      <c r="WEO36" s="79"/>
      <c r="WEP36" s="79"/>
      <c r="WEQ36" s="79"/>
      <c r="WER36" s="79"/>
      <c r="WES36" s="79"/>
      <c r="WET36" s="79"/>
      <c r="WEU36" s="79"/>
      <c r="WEV36" s="79"/>
      <c r="WEW36" s="79"/>
      <c r="WEX36" s="79"/>
      <c r="WEY36" s="79"/>
      <c r="WEZ36" s="79"/>
      <c r="WFA36" s="79"/>
      <c r="WFB36" s="79"/>
      <c r="WFC36" s="79"/>
      <c r="WFD36" s="79"/>
      <c r="WFE36" s="79"/>
      <c r="WFF36" s="79"/>
      <c r="WFG36" s="79"/>
      <c r="WFH36" s="79"/>
      <c r="WFI36" s="79"/>
      <c r="WFJ36" s="79"/>
      <c r="WFK36" s="79"/>
      <c r="WFL36" s="79"/>
      <c r="WFM36" s="79"/>
      <c r="WFN36" s="79"/>
      <c r="WFO36" s="79"/>
      <c r="WFP36" s="79"/>
      <c r="WFQ36" s="79"/>
      <c r="WFR36" s="79"/>
      <c r="WFS36" s="79"/>
      <c r="WFT36" s="79"/>
      <c r="WFU36" s="79"/>
      <c r="WFV36" s="79"/>
      <c r="WFW36" s="79"/>
      <c r="WFX36" s="79"/>
      <c r="WFY36" s="79"/>
      <c r="WFZ36" s="79"/>
      <c r="WGA36" s="79"/>
      <c r="WGB36" s="79"/>
      <c r="WGC36" s="79"/>
      <c r="WGD36" s="79"/>
      <c r="WGE36" s="79"/>
      <c r="WGF36" s="79"/>
      <c r="WGG36" s="79"/>
      <c r="WGH36" s="79"/>
      <c r="WGI36" s="79"/>
      <c r="WGJ36" s="79"/>
      <c r="WGK36" s="79"/>
      <c r="WGL36" s="79"/>
      <c r="WGM36" s="79"/>
      <c r="WGN36" s="79"/>
      <c r="WGO36" s="79"/>
      <c r="WGP36" s="79"/>
      <c r="WGQ36" s="79"/>
      <c r="WGR36" s="79"/>
      <c r="WGS36" s="79"/>
      <c r="WGT36" s="79"/>
      <c r="WGU36" s="79"/>
      <c r="WGV36" s="79"/>
      <c r="WGW36" s="79"/>
      <c r="WGX36" s="79"/>
      <c r="WGY36" s="79"/>
      <c r="WGZ36" s="79"/>
      <c r="WHA36" s="79"/>
      <c r="WHB36" s="79"/>
      <c r="WHC36" s="79"/>
      <c r="WHD36" s="79"/>
      <c r="WHE36" s="79"/>
      <c r="WHF36" s="79"/>
      <c r="WHG36" s="79"/>
      <c r="WHH36" s="79"/>
      <c r="WHI36" s="79"/>
      <c r="WHJ36" s="79"/>
      <c r="WHK36" s="79"/>
      <c r="WHL36" s="79"/>
      <c r="WHM36" s="79"/>
      <c r="WHN36" s="79"/>
      <c r="WHO36" s="79"/>
      <c r="WHP36" s="79"/>
      <c r="WHQ36" s="79"/>
      <c r="WHR36" s="79"/>
      <c r="WHS36" s="79"/>
      <c r="WHT36" s="79"/>
      <c r="WHU36" s="79"/>
      <c r="WHV36" s="79"/>
      <c r="WHW36" s="79"/>
      <c r="WHX36" s="79"/>
      <c r="WHY36" s="79"/>
      <c r="WHZ36" s="79"/>
      <c r="WIA36" s="79"/>
      <c r="WIB36" s="79"/>
      <c r="WIC36" s="79"/>
      <c r="WID36" s="79"/>
      <c r="WIE36" s="79"/>
      <c r="WIF36" s="79"/>
      <c r="WIG36" s="79"/>
      <c r="WIH36" s="79"/>
      <c r="WII36" s="79"/>
      <c r="WIJ36" s="79"/>
      <c r="WIK36" s="79"/>
      <c r="WIL36" s="79"/>
      <c r="WIM36" s="79"/>
      <c r="WIN36" s="79"/>
      <c r="WIO36" s="79"/>
      <c r="WIP36" s="79"/>
      <c r="WIQ36" s="79"/>
      <c r="WIR36" s="79"/>
      <c r="WIS36" s="79"/>
      <c r="WIT36" s="79"/>
      <c r="WIU36" s="79"/>
      <c r="WIV36" s="79"/>
      <c r="WIW36" s="79"/>
      <c r="WIX36" s="79"/>
      <c r="WIY36" s="79"/>
      <c r="WIZ36" s="79"/>
      <c r="WJA36" s="79"/>
      <c r="WJB36" s="79"/>
      <c r="WJC36" s="79"/>
      <c r="WJD36" s="79"/>
      <c r="WJE36" s="79"/>
      <c r="WJF36" s="79"/>
      <c r="WJG36" s="79"/>
      <c r="WJH36" s="79"/>
      <c r="WJI36" s="79"/>
      <c r="WJJ36" s="79"/>
      <c r="WJK36" s="79"/>
      <c r="WJL36" s="79"/>
      <c r="WJM36" s="79"/>
      <c r="WJN36" s="79"/>
      <c r="WJO36" s="79"/>
      <c r="WJP36" s="79"/>
      <c r="WJQ36" s="79"/>
      <c r="WJR36" s="79"/>
      <c r="WJS36" s="79"/>
      <c r="WJT36" s="79"/>
      <c r="WJU36" s="79"/>
      <c r="WJV36" s="79"/>
      <c r="WJW36" s="79"/>
      <c r="WJX36" s="79"/>
      <c r="WJY36" s="79"/>
      <c r="WJZ36" s="79"/>
      <c r="WKA36" s="79"/>
      <c r="WKB36" s="79"/>
      <c r="WKC36" s="79"/>
      <c r="WKD36" s="79"/>
      <c r="WKE36" s="79"/>
      <c r="WKF36" s="79"/>
      <c r="WKG36" s="79"/>
      <c r="WKH36" s="79"/>
      <c r="WKI36" s="79"/>
      <c r="WKJ36" s="79"/>
      <c r="WKK36" s="79"/>
      <c r="WKL36" s="79"/>
      <c r="WKM36" s="79"/>
      <c r="WKN36" s="79"/>
      <c r="WKO36" s="79"/>
      <c r="WKP36" s="79"/>
      <c r="WKQ36" s="79"/>
      <c r="WKR36" s="79"/>
      <c r="WKS36" s="79"/>
      <c r="WKT36" s="79"/>
      <c r="WKU36" s="79"/>
      <c r="WKV36" s="79"/>
      <c r="WKW36" s="79"/>
      <c r="WKX36" s="79"/>
      <c r="WKY36" s="79"/>
      <c r="WKZ36" s="79"/>
      <c r="WLA36" s="79"/>
      <c r="WLB36" s="79"/>
      <c r="WLC36" s="79"/>
      <c r="WLD36" s="79"/>
      <c r="WLE36" s="79"/>
      <c r="WLF36" s="79"/>
      <c r="WLG36" s="79"/>
      <c r="WLH36" s="79"/>
      <c r="WLI36" s="79"/>
      <c r="WLJ36" s="79"/>
      <c r="WLK36" s="79"/>
      <c r="WLL36" s="79"/>
      <c r="WLM36" s="79"/>
      <c r="WLN36" s="79"/>
      <c r="WLO36" s="79"/>
      <c r="WLP36" s="79"/>
      <c r="WLQ36" s="79"/>
      <c r="WLR36" s="79"/>
      <c r="WLS36" s="79"/>
      <c r="WLT36" s="79"/>
      <c r="WLU36" s="79"/>
      <c r="WLV36" s="79"/>
      <c r="WLW36" s="79"/>
      <c r="WLX36" s="79"/>
      <c r="WLY36" s="79"/>
      <c r="WLZ36" s="79"/>
      <c r="WMA36" s="79"/>
      <c r="WMB36" s="79"/>
      <c r="WMC36" s="79"/>
      <c r="WMD36" s="79"/>
      <c r="WME36" s="79"/>
      <c r="WMF36" s="79"/>
      <c r="WMG36" s="79"/>
      <c r="WMH36" s="79"/>
      <c r="WMI36" s="79"/>
      <c r="WMJ36" s="79"/>
      <c r="WMK36" s="79"/>
      <c r="WML36" s="79"/>
      <c r="WMM36" s="79"/>
      <c r="WMN36" s="79"/>
      <c r="WMO36" s="79"/>
      <c r="WMP36" s="79"/>
      <c r="WMQ36" s="79"/>
      <c r="WMR36" s="79"/>
      <c r="WMS36" s="79"/>
      <c r="WMT36" s="79"/>
      <c r="WMU36" s="79"/>
      <c r="WMV36" s="79"/>
      <c r="WMW36" s="79"/>
      <c r="WMX36" s="79"/>
      <c r="WMY36" s="79"/>
      <c r="WMZ36" s="79"/>
      <c r="WNA36" s="79"/>
      <c r="WNB36" s="79"/>
      <c r="WNC36" s="79"/>
      <c r="WND36" s="79"/>
      <c r="WNE36" s="79"/>
      <c r="WNF36" s="79"/>
      <c r="WNG36" s="79"/>
      <c r="WNH36" s="79"/>
      <c r="WNI36" s="79"/>
      <c r="WNJ36" s="79"/>
      <c r="WNK36" s="79"/>
      <c r="WNL36" s="79"/>
      <c r="WNM36" s="79"/>
      <c r="WNN36" s="79"/>
      <c r="WNO36" s="79"/>
      <c r="WNP36" s="79"/>
      <c r="WNQ36" s="79"/>
      <c r="WNR36" s="79"/>
      <c r="WNS36" s="79"/>
      <c r="WNT36" s="79"/>
      <c r="WNU36" s="79"/>
      <c r="WNV36" s="79"/>
      <c r="WNW36" s="79"/>
      <c r="WNX36" s="79"/>
      <c r="WNY36" s="79"/>
      <c r="WNZ36" s="79"/>
      <c r="WOA36" s="79"/>
      <c r="WOB36" s="79"/>
      <c r="WOC36" s="79"/>
      <c r="WOD36" s="79"/>
      <c r="WOE36" s="79"/>
      <c r="WOF36" s="79"/>
      <c r="WOG36" s="79"/>
      <c r="WOH36" s="79"/>
      <c r="WOI36" s="79"/>
      <c r="WOJ36" s="79"/>
      <c r="WOK36" s="79"/>
      <c r="WOL36" s="79"/>
      <c r="WOM36" s="79"/>
      <c r="WON36" s="79"/>
      <c r="WOO36" s="79"/>
      <c r="WOP36" s="79"/>
      <c r="WOQ36" s="79"/>
      <c r="WOR36" s="79"/>
      <c r="WOS36" s="79"/>
      <c r="WOT36" s="79"/>
      <c r="WOU36" s="79"/>
      <c r="WOV36" s="79"/>
      <c r="WOW36" s="79"/>
      <c r="WOX36" s="79"/>
      <c r="WOY36" s="79"/>
      <c r="WOZ36" s="79"/>
      <c r="WPA36" s="79"/>
      <c r="WPB36" s="79"/>
      <c r="WPC36" s="79"/>
      <c r="WPD36" s="79"/>
      <c r="WPE36" s="79"/>
      <c r="WPF36" s="79"/>
      <c r="WPG36" s="79"/>
      <c r="WPH36" s="79"/>
      <c r="WPI36" s="79"/>
      <c r="WPJ36" s="79"/>
      <c r="WPK36" s="79"/>
      <c r="WPL36" s="79"/>
      <c r="WPM36" s="79"/>
      <c r="WPN36" s="79"/>
      <c r="WPO36" s="79"/>
      <c r="WPP36" s="79"/>
      <c r="WPQ36" s="79"/>
      <c r="WPR36" s="79"/>
      <c r="WPS36" s="79"/>
      <c r="WPT36" s="79"/>
      <c r="WPU36" s="79"/>
      <c r="WPV36" s="79"/>
      <c r="WPW36" s="79"/>
      <c r="WPX36" s="79"/>
      <c r="WPY36" s="79"/>
      <c r="WPZ36" s="79"/>
      <c r="WQA36" s="79"/>
      <c r="WQB36" s="79"/>
      <c r="WQC36" s="79"/>
      <c r="WQD36" s="79"/>
      <c r="WQE36" s="79"/>
      <c r="WQF36" s="79"/>
      <c r="WQG36" s="79"/>
      <c r="WQH36" s="79"/>
      <c r="WQI36" s="79"/>
      <c r="WQJ36" s="79"/>
      <c r="WQK36" s="79"/>
      <c r="WQL36" s="79"/>
      <c r="WQM36" s="79"/>
      <c r="WQN36" s="79"/>
      <c r="WQO36" s="79"/>
      <c r="WQP36" s="79"/>
      <c r="WQQ36" s="79"/>
      <c r="WQR36" s="79"/>
      <c r="WQS36" s="79"/>
      <c r="WQT36" s="79"/>
      <c r="WQU36" s="79"/>
      <c r="WQV36" s="79"/>
      <c r="WQW36" s="79"/>
      <c r="WQX36" s="79"/>
      <c r="WQY36" s="79"/>
      <c r="WQZ36" s="79"/>
      <c r="WRA36" s="79"/>
      <c r="WRB36" s="79"/>
      <c r="WRC36" s="79"/>
      <c r="WRD36" s="79"/>
      <c r="WRE36" s="79"/>
      <c r="WRF36" s="79"/>
      <c r="WRG36" s="79"/>
      <c r="WRH36" s="79"/>
      <c r="WRI36" s="79"/>
      <c r="WRJ36" s="79"/>
      <c r="WRK36" s="79"/>
      <c r="WRL36" s="79"/>
      <c r="WRM36" s="79"/>
      <c r="WRN36" s="79"/>
      <c r="WRO36" s="79"/>
      <c r="WRP36" s="79"/>
      <c r="WRQ36" s="79"/>
      <c r="WRR36" s="79"/>
      <c r="WRS36" s="79"/>
      <c r="WRT36" s="79"/>
      <c r="WRU36" s="79"/>
      <c r="WRV36" s="79"/>
      <c r="WRW36" s="79"/>
      <c r="WRX36" s="79"/>
      <c r="WRY36" s="79"/>
      <c r="WRZ36" s="79"/>
      <c r="WSA36" s="79"/>
      <c r="WSB36" s="79"/>
      <c r="WSC36" s="79"/>
      <c r="WSD36" s="79"/>
      <c r="WSE36" s="79"/>
      <c r="WSF36" s="79"/>
      <c r="WSG36" s="79"/>
      <c r="WSH36" s="79"/>
      <c r="WSI36" s="79"/>
      <c r="WSJ36" s="79"/>
      <c r="WSK36" s="79"/>
      <c r="WSL36" s="79"/>
      <c r="WSM36" s="79"/>
      <c r="WSN36" s="79"/>
      <c r="WSO36" s="79"/>
      <c r="WSP36" s="79"/>
      <c r="WSQ36" s="79"/>
      <c r="WSR36" s="79"/>
      <c r="WSS36" s="79"/>
      <c r="WST36" s="79"/>
      <c r="WSU36" s="79"/>
      <c r="WSV36" s="79"/>
      <c r="WSW36" s="79"/>
      <c r="WSX36" s="79"/>
      <c r="WSY36" s="79"/>
      <c r="WSZ36" s="79"/>
      <c r="WTA36" s="79"/>
      <c r="WTB36" s="79"/>
      <c r="WTC36" s="79"/>
      <c r="WTD36" s="79"/>
      <c r="WTE36" s="79"/>
      <c r="WTF36" s="79"/>
      <c r="WTG36" s="79"/>
      <c r="WTH36" s="79"/>
      <c r="WTI36" s="79"/>
      <c r="WTJ36" s="79"/>
      <c r="WTK36" s="79"/>
      <c r="WTL36" s="79"/>
      <c r="WTM36" s="79"/>
      <c r="WTN36" s="79"/>
      <c r="WTO36" s="79"/>
      <c r="WTP36" s="79"/>
      <c r="WTQ36" s="79"/>
      <c r="WTR36" s="79"/>
      <c r="WTS36" s="79"/>
      <c r="WTT36" s="79"/>
      <c r="WTU36" s="79"/>
      <c r="WTV36" s="79"/>
      <c r="WTW36" s="79"/>
      <c r="WTX36" s="79"/>
      <c r="WTY36" s="79"/>
      <c r="WTZ36" s="79"/>
      <c r="WUA36" s="79"/>
      <c r="WUB36" s="79"/>
      <c r="WUC36" s="79"/>
      <c r="WUD36" s="79"/>
      <c r="WUE36" s="79"/>
      <c r="WUF36" s="79"/>
      <c r="WUG36" s="79"/>
      <c r="WUH36" s="79"/>
      <c r="WUI36" s="79"/>
      <c r="WUJ36" s="79"/>
      <c r="WUK36" s="79"/>
      <c r="WUL36" s="79"/>
      <c r="WUM36" s="79"/>
      <c r="WUN36" s="79"/>
      <c r="WUO36" s="79"/>
      <c r="WUP36" s="79"/>
      <c r="WUQ36" s="79"/>
      <c r="WUR36" s="79"/>
      <c r="WUS36" s="79"/>
      <c r="WUT36" s="79"/>
      <c r="WUU36" s="79"/>
      <c r="WUV36" s="79"/>
      <c r="WUW36" s="79"/>
      <c r="WUX36" s="79"/>
      <c r="WUY36" s="79"/>
      <c r="WUZ36" s="79"/>
      <c r="WVA36" s="79"/>
      <c r="WVB36" s="79"/>
      <c r="WVC36" s="79"/>
      <c r="WVD36" s="79"/>
      <c r="WVE36" s="79"/>
      <c r="WVF36" s="79"/>
      <c r="WVG36" s="79"/>
      <c r="WVH36" s="79"/>
      <c r="WVI36" s="79"/>
      <c r="WVJ36" s="79"/>
      <c r="WVK36" s="79"/>
      <c r="WVL36" s="79"/>
      <c r="WVM36" s="79"/>
      <c r="WVN36" s="79"/>
      <c r="WVO36" s="79"/>
      <c r="WVP36" s="79"/>
      <c r="WVQ36" s="79"/>
      <c r="WVR36" s="79"/>
      <c r="WVS36" s="79"/>
      <c r="WVT36" s="79"/>
      <c r="WVU36" s="79"/>
      <c r="WVV36" s="79"/>
      <c r="WVW36" s="79"/>
      <c r="WVX36" s="79"/>
      <c r="WVY36" s="79"/>
      <c r="WVZ36" s="79"/>
      <c r="WWA36" s="79"/>
      <c r="WWB36" s="79"/>
      <c r="WWC36" s="79"/>
      <c r="WWD36" s="79"/>
      <c r="WWE36" s="79"/>
      <c r="WWF36" s="79"/>
      <c r="WWG36" s="79"/>
      <c r="WWH36" s="79"/>
      <c r="WWI36" s="79"/>
      <c r="WWJ36" s="79"/>
      <c r="WWK36" s="79"/>
      <c r="WWL36" s="79"/>
      <c r="WWM36" s="79"/>
      <c r="WWN36" s="79"/>
      <c r="WWO36" s="79"/>
      <c r="WWP36" s="79"/>
      <c r="WWQ36" s="79"/>
      <c r="WWR36" s="79"/>
      <c r="WWS36" s="79"/>
      <c r="WWT36" s="79"/>
      <c r="WWU36" s="79"/>
      <c r="WWV36" s="79"/>
      <c r="WWW36" s="79"/>
      <c r="WWX36" s="79"/>
      <c r="WWY36" s="79"/>
      <c r="WWZ36" s="79"/>
      <c r="WXA36" s="79"/>
      <c r="WXB36" s="79"/>
      <c r="WXC36" s="79"/>
      <c r="WXD36" s="79"/>
      <c r="WXE36" s="79"/>
      <c r="WXF36" s="79"/>
      <c r="WXG36" s="79"/>
      <c r="WXH36" s="79"/>
      <c r="WXI36" s="79"/>
      <c r="WXJ36" s="79"/>
      <c r="WXK36" s="79"/>
      <c r="WXL36" s="79"/>
      <c r="WXM36" s="79"/>
      <c r="WXN36" s="79"/>
      <c r="WXO36" s="79"/>
      <c r="WXP36" s="79"/>
      <c r="WXQ36" s="79"/>
      <c r="WXR36" s="79"/>
      <c r="WXS36" s="79"/>
      <c r="WXT36" s="79"/>
      <c r="WXU36" s="79"/>
      <c r="WXV36" s="79"/>
      <c r="WXW36" s="79"/>
      <c r="WXX36" s="79"/>
      <c r="WXY36" s="79"/>
      <c r="WXZ36" s="79"/>
      <c r="WYA36" s="79"/>
      <c r="WYB36" s="79"/>
      <c r="WYC36" s="79"/>
      <c r="WYD36" s="79"/>
      <c r="WYE36" s="79"/>
      <c r="WYF36" s="79"/>
      <c r="WYG36" s="79"/>
      <c r="WYH36" s="79"/>
      <c r="WYI36" s="79"/>
      <c r="WYJ36" s="79"/>
      <c r="WYK36" s="79"/>
      <c r="WYL36" s="79"/>
      <c r="WYM36" s="79"/>
      <c r="WYN36" s="79"/>
      <c r="WYO36" s="79"/>
      <c r="WYP36" s="79"/>
      <c r="WYQ36" s="79"/>
      <c r="WYR36" s="79"/>
      <c r="WYS36" s="79"/>
      <c r="WYT36" s="79"/>
      <c r="WYU36" s="79"/>
      <c r="WYV36" s="79"/>
      <c r="WYW36" s="79"/>
      <c r="WYX36" s="79"/>
      <c r="WYY36" s="79"/>
      <c r="WYZ36" s="79"/>
      <c r="WZA36" s="79"/>
      <c r="WZB36" s="79"/>
      <c r="WZC36" s="79"/>
      <c r="WZD36" s="79"/>
      <c r="WZE36" s="79"/>
      <c r="WZF36" s="79"/>
      <c r="WZG36" s="79"/>
      <c r="WZH36" s="79"/>
      <c r="WZI36" s="79"/>
      <c r="WZJ36" s="79"/>
      <c r="WZK36" s="79"/>
      <c r="WZL36" s="79"/>
      <c r="WZM36" s="79"/>
      <c r="WZN36" s="79"/>
      <c r="WZO36" s="79"/>
      <c r="WZP36" s="79"/>
      <c r="WZQ36" s="79"/>
      <c r="WZR36" s="79"/>
      <c r="WZS36" s="79"/>
      <c r="WZT36" s="79"/>
      <c r="WZU36" s="79"/>
      <c r="WZV36" s="79"/>
      <c r="WZW36" s="79"/>
      <c r="WZX36" s="79"/>
      <c r="WZY36" s="79"/>
      <c r="WZZ36" s="79"/>
      <c r="XAA36" s="79"/>
      <c r="XAB36" s="79"/>
      <c r="XAC36" s="79"/>
      <c r="XAD36" s="79"/>
      <c r="XAE36" s="79"/>
      <c r="XAF36" s="79"/>
      <c r="XAG36" s="79"/>
      <c r="XAH36" s="79"/>
      <c r="XAI36" s="79"/>
      <c r="XAJ36" s="79"/>
      <c r="XAK36" s="79"/>
      <c r="XAL36" s="79"/>
      <c r="XAM36" s="79"/>
      <c r="XAN36" s="79"/>
      <c r="XAO36" s="79"/>
      <c r="XAP36" s="79"/>
      <c r="XAQ36" s="79"/>
      <c r="XAR36" s="79"/>
      <c r="XAS36" s="79"/>
      <c r="XAT36" s="79"/>
      <c r="XAU36" s="79"/>
      <c r="XAV36" s="79"/>
      <c r="XAW36" s="79"/>
      <c r="XAX36" s="79"/>
      <c r="XAY36" s="79"/>
      <c r="XAZ36" s="79"/>
      <c r="XBA36" s="79"/>
      <c r="XBB36" s="79"/>
      <c r="XBC36" s="79"/>
      <c r="XBD36" s="79"/>
      <c r="XBE36" s="79"/>
      <c r="XBF36" s="79"/>
      <c r="XBG36" s="79"/>
      <c r="XBH36" s="79"/>
      <c r="XBI36" s="79"/>
      <c r="XBJ36" s="79"/>
      <c r="XBK36" s="79"/>
      <c r="XBL36" s="79"/>
      <c r="XBM36" s="79"/>
      <c r="XBN36" s="79"/>
      <c r="XBO36" s="79"/>
      <c r="XBP36" s="79"/>
      <c r="XBQ36" s="79"/>
      <c r="XBR36" s="79"/>
      <c r="XBS36" s="79"/>
      <c r="XBT36" s="79"/>
      <c r="XBU36" s="79"/>
      <c r="XBV36" s="79"/>
      <c r="XBW36" s="79"/>
      <c r="XBX36" s="79"/>
      <c r="XBY36" s="79"/>
      <c r="XBZ36" s="79"/>
      <c r="XCA36" s="79"/>
      <c r="XCB36" s="79"/>
      <c r="XCC36" s="79"/>
      <c r="XCD36" s="79"/>
      <c r="XCE36" s="79"/>
      <c r="XCF36" s="79"/>
      <c r="XCG36" s="79"/>
      <c r="XCH36" s="79"/>
      <c r="XCI36" s="79"/>
      <c r="XCJ36" s="79"/>
      <c r="XCK36" s="79"/>
      <c r="XCL36" s="79"/>
      <c r="XCM36" s="79"/>
      <c r="XCN36" s="79"/>
      <c r="XCO36" s="79"/>
      <c r="XCP36" s="79"/>
      <c r="XCQ36" s="79"/>
      <c r="XCR36" s="79"/>
      <c r="XCS36" s="79"/>
      <c r="XCT36" s="79"/>
      <c r="XCU36" s="79"/>
      <c r="XCV36" s="79"/>
      <c r="XCW36" s="79"/>
      <c r="XCX36" s="79"/>
      <c r="XCY36" s="79"/>
      <c r="XCZ36" s="79"/>
      <c r="XDA36" s="79"/>
      <c r="XDB36" s="79"/>
      <c r="XDC36" s="79"/>
      <c r="XDD36" s="79"/>
      <c r="XDE36" s="79"/>
      <c r="XDF36" s="79"/>
      <c r="XDG36" s="79"/>
      <c r="XDH36" s="79"/>
      <c r="XDI36" s="79"/>
      <c r="XDJ36" s="79"/>
      <c r="XDK36" s="79"/>
      <c r="XDL36" s="79"/>
      <c r="XDM36" s="79"/>
      <c r="XDN36" s="79"/>
      <c r="XDO36" s="79"/>
      <c r="XDP36" s="79"/>
      <c r="XDQ36" s="79"/>
      <c r="XDR36" s="79"/>
      <c r="XDS36" s="79"/>
      <c r="XDT36" s="79"/>
      <c r="XDU36" s="79"/>
      <c r="XDV36" s="79"/>
      <c r="XDW36" s="79"/>
      <c r="XDX36" s="79"/>
      <c r="XDY36" s="79"/>
      <c r="XDZ36" s="79"/>
      <c r="XEA36" s="79"/>
      <c r="XEB36" s="79"/>
      <c r="XEC36" s="79"/>
      <c r="XED36" s="79"/>
      <c r="XEE36" s="79"/>
      <c r="XEF36" s="79"/>
      <c r="XEG36" s="79"/>
      <c r="XEH36" s="79"/>
      <c r="XEI36" s="79"/>
      <c r="XEJ36" s="79"/>
      <c r="XEK36" s="79"/>
      <c r="XEL36" s="79"/>
      <c r="XEM36" s="79"/>
      <c r="XEN36" s="79"/>
      <c r="XEO36" s="79"/>
      <c r="XEP36" s="79"/>
      <c r="XEQ36" s="79"/>
      <c r="XER36" s="79"/>
      <c r="XES36" s="79"/>
      <c r="XET36" s="79"/>
      <c r="XEU36" s="79"/>
      <c r="XEV36" s="79"/>
      <c r="XEW36" s="79"/>
      <c r="XEX36" s="79"/>
      <c r="XEY36" s="79"/>
      <c r="XEZ36" s="79"/>
      <c r="XFA36" s="79"/>
      <c r="XFB36" s="79"/>
      <c r="XFC36" s="79"/>
      <c r="XFD36" s="79"/>
    </row>
    <row r="37" spans="1:16384" s="1" customFormat="1" ht="48.2" customHeight="1" x14ac:dyDescent="0.15">
      <c r="A37" s="99">
        <v>35</v>
      </c>
      <c r="B37" s="54" t="s">
        <v>9</v>
      </c>
      <c r="C37" s="54" t="s">
        <v>132</v>
      </c>
      <c r="D37" s="54" t="s">
        <v>133</v>
      </c>
      <c r="E37" s="54" t="s">
        <v>19</v>
      </c>
      <c r="F37" s="54" t="s">
        <v>134</v>
      </c>
      <c r="G37" s="23" t="s">
        <v>135</v>
      </c>
      <c r="H37" s="55" t="s">
        <v>47</v>
      </c>
      <c r="I37" s="54" t="s">
        <v>136</v>
      </c>
      <c r="J37" s="67"/>
    </row>
    <row r="38" spans="1:16384" s="1" customFormat="1" ht="48.2" customHeight="1" x14ac:dyDescent="0.15">
      <c r="A38" s="99">
        <v>36</v>
      </c>
      <c r="B38" s="11" t="s">
        <v>16</v>
      </c>
      <c r="C38" s="11" t="s">
        <v>17</v>
      </c>
      <c r="D38" s="11" t="s">
        <v>137</v>
      </c>
      <c r="E38" s="11" t="s">
        <v>12</v>
      </c>
      <c r="F38" s="11" t="s">
        <v>138</v>
      </c>
      <c r="G38" s="27" t="s">
        <v>139</v>
      </c>
      <c r="H38" s="30">
        <v>43411</v>
      </c>
      <c r="I38" s="11" t="s">
        <v>140</v>
      </c>
      <c r="J38" s="67"/>
    </row>
    <row r="39" spans="1:16384" s="1" customFormat="1" ht="54" x14ac:dyDescent="0.15">
      <c r="A39" s="99">
        <v>37</v>
      </c>
      <c r="B39" s="11" t="s">
        <v>9</v>
      </c>
      <c r="C39" s="11" t="s">
        <v>10</v>
      </c>
      <c r="D39" s="11" t="s">
        <v>141</v>
      </c>
      <c r="E39" s="26" t="s">
        <v>19</v>
      </c>
      <c r="F39" s="11" t="s">
        <v>142</v>
      </c>
      <c r="G39" s="27" t="s">
        <v>399</v>
      </c>
      <c r="H39" s="21">
        <v>43411</v>
      </c>
      <c r="I39" s="18" t="s">
        <v>143</v>
      </c>
      <c r="J39" s="67"/>
    </row>
    <row r="40" spans="1:16384" s="1" customFormat="1" ht="48.2" customHeight="1" x14ac:dyDescent="0.15">
      <c r="A40" s="99">
        <v>38</v>
      </c>
      <c r="B40" s="56" t="s">
        <v>16</v>
      </c>
      <c r="C40" s="56" t="s">
        <v>10</v>
      </c>
      <c r="D40" s="56" t="s">
        <v>144</v>
      </c>
      <c r="E40" s="56" t="s">
        <v>12</v>
      </c>
      <c r="F40" s="56" t="s">
        <v>389</v>
      </c>
      <c r="G40" s="57" t="s">
        <v>145</v>
      </c>
      <c r="H40" s="58">
        <v>43411</v>
      </c>
      <c r="I40" s="56" t="s">
        <v>146</v>
      </c>
      <c r="J40" s="67"/>
    </row>
    <row r="41" spans="1:16384" s="1" customFormat="1" ht="48.2" customHeight="1" x14ac:dyDescent="0.15">
      <c r="A41" s="99">
        <v>39</v>
      </c>
      <c r="B41" s="11" t="s">
        <v>9</v>
      </c>
      <c r="C41" s="56" t="s">
        <v>10</v>
      </c>
      <c r="D41" s="11" t="s">
        <v>147</v>
      </c>
      <c r="E41" s="11" t="s">
        <v>19</v>
      </c>
      <c r="F41" s="11" t="s">
        <v>65</v>
      </c>
      <c r="G41" s="27" t="s">
        <v>148</v>
      </c>
      <c r="H41" s="30">
        <v>43411</v>
      </c>
      <c r="I41" s="11" t="s">
        <v>149</v>
      </c>
      <c r="J41" s="67"/>
    </row>
    <row r="42" spans="1:16384" s="1" customFormat="1" ht="48.2" customHeight="1" x14ac:dyDescent="0.15">
      <c r="A42" s="99">
        <v>40</v>
      </c>
      <c r="B42" s="50" t="s">
        <v>9</v>
      </c>
      <c r="C42" s="50" t="s">
        <v>28</v>
      </c>
      <c r="D42" s="22" t="s">
        <v>150</v>
      </c>
      <c r="E42" s="22" t="s">
        <v>19</v>
      </c>
      <c r="F42" s="22" t="s">
        <v>151</v>
      </c>
      <c r="G42" s="38" t="s">
        <v>152</v>
      </c>
      <c r="H42" s="24">
        <v>43411</v>
      </c>
      <c r="I42" s="22" t="s">
        <v>153</v>
      </c>
      <c r="J42" s="67"/>
    </row>
    <row r="43" spans="1:16384" s="1" customFormat="1" ht="48.2" customHeight="1" x14ac:dyDescent="0.15">
      <c r="A43" s="99">
        <v>41</v>
      </c>
      <c r="B43" s="54" t="s">
        <v>9</v>
      </c>
      <c r="C43" s="54" t="s">
        <v>132</v>
      </c>
      <c r="D43" s="54" t="s">
        <v>154</v>
      </c>
      <c r="E43" s="54" t="s">
        <v>19</v>
      </c>
      <c r="F43" s="54" t="s">
        <v>155</v>
      </c>
      <c r="G43" s="45" t="s">
        <v>156</v>
      </c>
      <c r="H43" s="55">
        <v>43411</v>
      </c>
      <c r="I43" s="54" t="s">
        <v>97</v>
      </c>
      <c r="J43" s="67"/>
    </row>
    <row r="44" spans="1:16384" s="1" customFormat="1" ht="48.2" customHeight="1" x14ac:dyDescent="0.15">
      <c r="A44" s="99">
        <v>42</v>
      </c>
      <c r="B44" s="109" t="s">
        <v>9</v>
      </c>
      <c r="C44" s="109" t="s">
        <v>91</v>
      </c>
      <c r="D44" s="109" t="s">
        <v>157</v>
      </c>
      <c r="E44" s="109" t="s">
        <v>19</v>
      </c>
      <c r="F44" s="43" t="s">
        <v>158</v>
      </c>
      <c r="G44" s="23" t="s">
        <v>159</v>
      </c>
      <c r="H44" s="46">
        <v>43411</v>
      </c>
      <c r="I44" s="43" t="s">
        <v>160</v>
      </c>
      <c r="J44" s="67"/>
    </row>
    <row r="45" spans="1:16384" s="1" customFormat="1" ht="48.2" customHeight="1" x14ac:dyDescent="0.15">
      <c r="A45" s="99">
        <v>43</v>
      </c>
      <c r="B45" s="109"/>
      <c r="C45" s="109"/>
      <c r="D45" s="109"/>
      <c r="E45" s="109"/>
      <c r="F45" s="43" t="s">
        <v>161</v>
      </c>
      <c r="G45" s="23" t="s">
        <v>162</v>
      </c>
      <c r="H45" s="46" t="s">
        <v>163</v>
      </c>
      <c r="I45" s="43" t="s">
        <v>160</v>
      </c>
      <c r="J45" s="67"/>
    </row>
    <row r="46" spans="1:16384" s="1" customFormat="1" ht="48.2" customHeight="1" x14ac:dyDescent="0.15">
      <c r="A46" s="99">
        <v>44</v>
      </c>
      <c r="B46" s="109"/>
      <c r="C46" s="109"/>
      <c r="D46" s="109"/>
      <c r="E46" s="109"/>
      <c r="F46" s="59" t="s">
        <v>164</v>
      </c>
      <c r="G46" s="23" t="s">
        <v>165</v>
      </c>
      <c r="H46" s="60" t="s">
        <v>166</v>
      </c>
      <c r="I46" s="78" t="s">
        <v>120</v>
      </c>
      <c r="J46" s="67"/>
    </row>
    <row r="47" spans="1:16384" s="1" customFormat="1" ht="62.65" customHeight="1" x14ac:dyDescent="0.15">
      <c r="A47" s="99">
        <v>45</v>
      </c>
      <c r="B47" s="109"/>
      <c r="C47" s="109"/>
      <c r="D47" s="109"/>
      <c r="E47" s="43" t="s">
        <v>12</v>
      </c>
      <c r="F47" s="43" t="s">
        <v>167</v>
      </c>
      <c r="G47" s="61" t="s">
        <v>168</v>
      </c>
      <c r="H47" s="46">
        <v>43425</v>
      </c>
      <c r="I47" s="43" t="s">
        <v>169</v>
      </c>
      <c r="J47" s="67"/>
    </row>
    <row r="48" spans="1:16384" s="1" customFormat="1" ht="48.2" customHeight="1" x14ac:dyDescent="0.15">
      <c r="A48" s="99">
        <v>46</v>
      </c>
      <c r="B48" s="111" t="s">
        <v>16</v>
      </c>
      <c r="C48" s="111" t="s">
        <v>132</v>
      </c>
      <c r="D48" s="109" t="s">
        <v>170</v>
      </c>
      <c r="E48" s="111" t="s">
        <v>19</v>
      </c>
      <c r="F48" s="43" t="s">
        <v>171</v>
      </c>
      <c r="G48" s="47" t="s">
        <v>172</v>
      </c>
      <c r="H48" s="46">
        <v>43411</v>
      </c>
      <c r="I48" s="43" t="s">
        <v>173</v>
      </c>
      <c r="J48" s="67"/>
    </row>
    <row r="49" spans="1:10" s="1" customFormat="1" ht="48.2" customHeight="1" x14ac:dyDescent="0.15">
      <c r="A49" s="99">
        <v>47</v>
      </c>
      <c r="B49" s="111"/>
      <c r="C49" s="111"/>
      <c r="D49" s="109"/>
      <c r="E49" s="111"/>
      <c r="F49" s="63" t="s">
        <v>174</v>
      </c>
      <c r="G49" s="61" t="s">
        <v>175</v>
      </c>
      <c r="H49" s="60">
        <v>43418</v>
      </c>
      <c r="I49" s="78" t="s">
        <v>176</v>
      </c>
      <c r="J49" s="67"/>
    </row>
    <row r="50" spans="1:10" s="1" customFormat="1" ht="48.2" customHeight="1" x14ac:dyDescent="0.15">
      <c r="A50" s="99">
        <v>48</v>
      </c>
      <c r="B50" s="11" t="s">
        <v>16</v>
      </c>
      <c r="C50" s="11" t="s">
        <v>17</v>
      </c>
      <c r="D50" s="11" t="s">
        <v>177</v>
      </c>
      <c r="E50" s="11" t="s">
        <v>19</v>
      </c>
      <c r="F50" s="26" t="s">
        <v>178</v>
      </c>
      <c r="G50" s="27" t="s">
        <v>179</v>
      </c>
      <c r="H50" s="30" t="s">
        <v>180</v>
      </c>
      <c r="I50" s="11" t="s">
        <v>181</v>
      </c>
      <c r="J50" s="67"/>
    </row>
    <row r="51" spans="1:10" s="1" customFormat="1" ht="48.2" customHeight="1" x14ac:dyDescent="0.15">
      <c r="A51" s="99">
        <v>49</v>
      </c>
      <c r="B51" s="107" t="s">
        <v>16</v>
      </c>
      <c r="C51" s="107" t="s">
        <v>17</v>
      </c>
      <c r="D51" s="107" t="s">
        <v>182</v>
      </c>
      <c r="E51" s="11" t="s">
        <v>19</v>
      </c>
      <c r="F51" s="11" t="s">
        <v>390</v>
      </c>
      <c r="G51" s="27" t="s">
        <v>183</v>
      </c>
      <c r="H51" s="30">
        <v>43411</v>
      </c>
      <c r="I51" s="11" t="s">
        <v>22</v>
      </c>
      <c r="J51" s="67"/>
    </row>
    <row r="52" spans="1:10" s="1" customFormat="1" ht="48.2" customHeight="1" x14ac:dyDescent="0.15">
      <c r="A52" s="99">
        <v>50</v>
      </c>
      <c r="B52" s="107"/>
      <c r="C52" s="107"/>
      <c r="D52" s="107"/>
      <c r="E52" s="107" t="s">
        <v>12</v>
      </c>
      <c r="F52" s="11" t="s">
        <v>391</v>
      </c>
      <c r="G52" s="27" t="s">
        <v>184</v>
      </c>
      <c r="H52" s="30">
        <v>43418</v>
      </c>
      <c r="I52" s="11" t="s">
        <v>22</v>
      </c>
      <c r="J52" s="67"/>
    </row>
    <row r="53" spans="1:10" s="1" customFormat="1" ht="48.2" customHeight="1" x14ac:dyDescent="0.15">
      <c r="A53" s="99">
        <v>51</v>
      </c>
      <c r="B53" s="107"/>
      <c r="C53" s="107"/>
      <c r="D53" s="107"/>
      <c r="E53" s="107"/>
      <c r="F53" s="11" t="s">
        <v>185</v>
      </c>
      <c r="G53" s="27" t="s">
        <v>186</v>
      </c>
      <c r="H53" s="30">
        <v>43419</v>
      </c>
      <c r="I53" s="11" t="s">
        <v>187</v>
      </c>
      <c r="J53" s="67"/>
    </row>
    <row r="54" spans="1:10" s="1" customFormat="1" ht="57" customHeight="1" x14ac:dyDescent="0.15">
      <c r="A54" s="99">
        <v>52</v>
      </c>
      <c r="B54" s="105" t="s">
        <v>16</v>
      </c>
      <c r="C54" s="105" t="s">
        <v>28</v>
      </c>
      <c r="D54" s="105" t="s">
        <v>188</v>
      </c>
      <c r="E54" s="119" t="s">
        <v>19</v>
      </c>
      <c r="F54" s="22" t="s">
        <v>189</v>
      </c>
      <c r="G54" s="23" t="s">
        <v>190</v>
      </c>
      <c r="H54" s="24">
        <v>43411</v>
      </c>
      <c r="I54" s="22" t="s">
        <v>191</v>
      </c>
      <c r="J54" s="67"/>
    </row>
    <row r="55" spans="1:10" s="1" customFormat="1" ht="48.2" customHeight="1" x14ac:dyDescent="0.15">
      <c r="A55" s="99">
        <v>53</v>
      </c>
      <c r="B55" s="105"/>
      <c r="C55" s="105"/>
      <c r="D55" s="105"/>
      <c r="E55" s="120"/>
      <c r="F55" s="22" t="s">
        <v>192</v>
      </c>
      <c r="G55" s="38" t="s">
        <v>193</v>
      </c>
      <c r="H55" s="24">
        <v>43418</v>
      </c>
      <c r="I55" s="22" t="s">
        <v>191</v>
      </c>
      <c r="J55" s="67"/>
    </row>
    <row r="56" spans="1:10" s="1" customFormat="1" ht="48.2" customHeight="1" x14ac:dyDescent="0.15">
      <c r="A56" s="99">
        <v>54</v>
      </c>
      <c r="B56" s="105"/>
      <c r="C56" s="105"/>
      <c r="D56" s="105"/>
      <c r="E56" s="121"/>
      <c r="F56" s="48" t="s">
        <v>194</v>
      </c>
      <c r="G56" s="38" t="s">
        <v>195</v>
      </c>
      <c r="H56" s="52">
        <v>43425</v>
      </c>
      <c r="I56" s="22" t="s">
        <v>191</v>
      </c>
      <c r="J56" s="67"/>
    </row>
    <row r="57" spans="1:10" s="1" customFormat="1" ht="48.2" customHeight="1" x14ac:dyDescent="0.15">
      <c r="A57" s="99">
        <v>55</v>
      </c>
      <c r="B57" s="105" t="s">
        <v>9</v>
      </c>
      <c r="C57" s="105" t="s">
        <v>28</v>
      </c>
      <c r="D57" s="105" t="s">
        <v>196</v>
      </c>
      <c r="E57" s="105" t="s">
        <v>19</v>
      </c>
      <c r="F57" s="22" t="s">
        <v>197</v>
      </c>
      <c r="G57" s="23" t="s">
        <v>198</v>
      </c>
      <c r="H57" s="24">
        <v>43411</v>
      </c>
      <c r="I57" s="22" t="s">
        <v>63</v>
      </c>
      <c r="J57" s="67"/>
    </row>
    <row r="58" spans="1:10" s="1" customFormat="1" ht="45.6" customHeight="1" x14ac:dyDescent="0.15">
      <c r="A58" s="99">
        <v>56</v>
      </c>
      <c r="B58" s="105"/>
      <c r="C58" s="105"/>
      <c r="D58" s="105"/>
      <c r="E58" s="106"/>
      <c r="F58" s="22" t="s">
        <v>199</v>
      </c>
      <c r="G58" s="27" t="s">
        <v>200</v>
      </c>
      <c r="H58" s="24">
        <v>43418</v>
      </c>
      <c r="I58" s="22" t="s">
        <v>63</v>
      </c>
      <c r="J58" s="67"/>
    </row>
    <row r="59" spans="1:10" s="1" customFormat="1" ht="48.2" customHeight="1" x14ac:dyDescent="0.15">
      <c r="A59" s="99">
        <v>57</v>
      </c>
      <c r="B59" s="105"/>
      <c r="C59" s="105"/>
      <c r="D59" s="105"/>
      <c r="E59" s="48" t="s">
        <v>12</v>
      </c>
      <c r="F59" s="48" t="s">
        <v>392</v>
      </c>
      <c r="G59" s="23" t="s">
        <v>201</v>
      </c>
      <c r="H59" s="52">
        <v>43425</v>
      </c>
      <c r="I59" s="22" t="s">
        <v>63</v>
      </c>
      <c r="J59" s="67"/>
    </row>
    <row r="60" spans="1:10" s="1" customFormat="1" ht="48.2" customHeight="1" x14ac:dyDescent="0.15">
      <c r="A60" s="99">
        <v>58</v>
      </c>
      <c r="B60" s="25" t="s">
        <v>16</v>
      </c>
      <c r="C60" s="25" t="s">
        <v>91</v>
      </c>
      <c r="D60" s="25" t="s">
        <v>202</v>
      </c>
      <c r="E60" s="64" t="s">
        <v>19</v>
      </c>
      <c r="F60" s="64" t="s">
        <v>203</v>
      </c>
      <c r="G60" s="65" t="s">
        <v>204</v>
      </c>
      <c r="H60" s="66" t="s">
        <v>205</v>
      </c>
      <c r="I60" s="25" t="s">
        <v>206</v>
      </c>
      <c r="J60" s="67"/>
    </row>
    <row r="61" spans="1:10" s="1" customFormat="1" ht="48.2" customHeight="1" x14ac:dyDescent="0.15">
      <c r="A61" s="99">
        <v>59</v>
      </c>
      <c r="B61" s="26" t="s">
        <v>9</v>
      </c>
      <c r="C61" s="26" t="s">
        <v>10</v>
      </c>
      <c r="D61" s="26" t="s">
        <v>207</v>
      </c>
      <c r="E61" s="26" t="s">
        <v>19</v>
      </c>
      <c r="F61" s="26" t="s">
        <v>208</v>
      </c>
      <c r="G61" s="27" t="s">
        <v>209</v>
      </c>
      <c r="H61" s="26" t="s">
        <v>210</v>
      </c>
      <c r="I61" s="26" t="s">
        <v>211</v>
      </c>
      <c r="J61" s="67"/>
    </row>
    <row r="62" spans="1:10" s="1" customFormat="1" ht="48.2" customHeight="1" x14ac:dyDescent="0.15">
      <c r="A62" s="99">
        <v>60</v>
      </c>
      <c r="B62" s="105" t="s">
        <v>9</v>
      </c>
      <c r="C62" s="105" t="s">
        <v>28</v>
      </c>
      <c r="D62" s="105" t="s">
        <v>212</v>
      </c>
      <c r="E62" s="22" t="s">
        <v>19</v>
      </c>
      <c r="F62" s="22" t="s">
        <v>213</v>
      </c>
      <c r="G62" s="38" t="s">
        <v>214</v>
      </c>
      <c r="H62" s="24">
        <v>43411</v>
      </c>
      <c r="I62" s="22" t="s">
        <v>71</v>
      </c>
    </row>
    <row r="63" spans="1:10" s="1" customFormat="1" ht="67.5" x14ac:dyDescent="0.15">
      <c r="A63" s="99">
        <v>61</v>
      </c>
      <c r="B63" s="106"/>
      <c r="C63" s="105"/>
      <c r="D63" s="105"/>
      <c r="E63" s="22" t="s">
        <v>12</v>
      </c>
      <c r="F63" s="22" t="s">
        <v>215</v>
      </c>
      <c r="G63" s="38" t="s">
        <v>216</v>
      </c>
      <c r="H63" s="24">
        <v>43425</v>
      </c>
      <c r="I63" s="22" t="s">
        <v>71</v>
      </c>
    </row>
    <row r="64" spans="1:10" s="1" customFormat="1" ht="62.65" customHeight="1" x14ac:dyDescent="0.15">
      <c r="A64" s="99">
        <v>62</v>
      </c>
      <c r="B64" s="11" t="s">
        <v>9</v>
      </c>
      <c r="C64" s="26" t="s">
        <v>17</v>
      </c>
      <c r="D64" s="11" t="s">
        <v>217</v>
      </c>
      <c r="E64" s="11" t="s">
        <v>19</v>
      </c>
      <c r="F64" s="11" t="s">
        <v>218</v>
      </c>
      <c r="G64" s="27" t="s">
        <v>219</v>
      </c>
      <c r="H64" s="30" t="s">
        <v>220</v>
      </c>
      <c r="I64" s="11" t="s">
        <v>221</v>
      </c>
    </row>
    <row r="65" spans="1:9" s="1" customFormat="1" ht="48.2" customHeight="1" x14ac:dyDescent="0.15">
      <c r="A65" s="99">
        <v>63</v>
      </c>
      <c r="B65" s="105" t="s">
        <v>9</v>
      </c>
      <c r="C65" s="105" t="s">
        <v>28</v>
      </c>
      <c r="D65" s="105" t="s">
        <v>222</v>
      </c>
      <c r="E65" s="122" t="s">
        <v>19</v>
      </c>
      <c r="F65" s="48" t="s">
        <v>223</v>
      </c>
      <c r="G65" s="51" t="s">
        <v>224</v>
      </c>
      <c r="H65" s="80">
        <v>43411</v>
      </c>
      <c r="I65" s="49" t="s">
        <v>63</v>
      </c>
    </row>
    <row r="66" spans="1:9" s="1" customFormat="1" ht="48.2" customHeight="1" x14ac:dyDescent="0.15">
      <c r="A66" s="99">
        <v>64</v>
      </c>
      <c r="B66" s="105"/>
      <c r="C66" s="105"/>
      <c r="D66" s="105"/>
      <c r="E66" s="123"/>
      <c r="F66" s="22" t="s">
        <v>197</v>
      </c>
      <c r="G66" s="38" t="s">
        <v>225</v>
      </c>
      <c r="H66" s="81">
        <v>43428</v>
      </c>
      <c r="I66" s="22" t="s">
        <v>63</v>
      </c>
    </row>
    <row r="67" spans="1:9" s="1" customFormat="1" ht="48.2" customHeight="1" x14ac:dyDescent="0.15">
      <c r="A67" s="99">
        <v>65</v>
      </c>
      <c r="B67" s="105"/>
      <c r="C67" s="105"/>
      <c r="D67" s="105"/>
      <c r="E67" s="22" t="s">
        <v>12</v>
      </c>
      <c r="F67" s="22" t="s">
        <v>393</v>
      </c>
      <c r="G67" s="38" t="s">
        <v>226</v>
      </c>
      <c r="H67" s="42" t="s">
        <v>74</v>
      </c>
      <c r="I67" s="91" t="s">
        <v>63</v>
      </c>
    </row>
    <row r="68" spans="1:9" s="1" customFormat="1" ht="62.65" customHeight="1" x14ac:dyDescent="0.15">
      <c r="A68" s="99">
        <v>66</v>
      </c>
      <c r="B68" s="105" t="s">
        <v>9</v>
      </c>
      <c r="C68" s="105" t="s">
        <v>28</v>
      </c>
      <c r="D68" s="105" t="s">
        <v>227</v>
      </c>
      <c r="E68" s="105" t="s">
        <v>19</v>
      </c>
      <c r="F68" s="22" t="s">
        <v>228</v>
      </c>
      <c r="G68" s="65" t="s">
        <v>229</v>
      </c>
      <c r="H68" s="24">
        <v>43411</v>
      </c>
      <c r="I68" s="22" t="s">
        <v>230</v>
      </c>
    </row>
    <row r="69" spans="1:9" s="1" customFormat="1" ht="48.2" customHeight="1" x14ac:dyDescent="0.15">
      <c r="A69" s="99">
        <v>67</v>
      </c>
      <c r="B69" s="105"/>
      <c r="C69" s="105"/>
      <c r="D69" s="105"/>
      <c r="E69" s="106"/>
      <c r="F69" s="22" t="s">
        <v>231</v>
      </c>
      <c r="G69" s="38" t="s">
        <v>232</v>
      </c>
      <c r="H69" s="24">
        <v>43429</v>
      </c>
      <c r="I69" s="22" t="s">
        <v>233</v>
      </c>
    </row>
    <row r="70" spans="1:9" s="1" customFormat="1" ht="48.2" customHeight="1" x14ac:dyDescent="0.15">
      <c r="A70" s="99">
        <v>68</v>
      </c>
      <c r="B70" s="105"/>
      <c r="C70" s="105"/>
      <c r="D70" s="105"/>
      <c r="E70" s="48" t="s">
        <v>12</v>
      </c>
      <c r="F70" s="48" t="s">
        <v>234</v>
      </c>
      <c r="G70" s="51" t="s">
        <v>235</v>
      </c>
      <c r="H70" s="52">
        <v>43418</v>
      </c>
      <c r="I70" s="49" t="s">
        <v>187</v>
      </c>
    </row>
    <row r="71" spans="1:9" s="1" customFormat="1" ht="48.2" customHeight="1" x14ac:dyDescent="0.15">
      <c r="A71" s="99">
        <v>69</v>
      </c>
      <c r="B71" s="54" t="s">
        <v>9</v>
      </c>
      <c r="C71" s="54" t="s">
        <v>132</v>
      </c>
      <c r="D71" s="54" t="s">
        <v>236</v>
      </c>
      <c r="E71" s="54" t="s">
        <v>19</v>
      </c>
      <c r="F71" s="54" t="s">
        <v>237</v>
      </c>
      <c r="G71" s="45" t="s">
        <v>238</v>
      </c>
      <c r="H71" s="82" t="s">
        <v>239</v>
      </c>
      <c r="I71" s="54" t="s">
        <v>240</v>
      </c>
    </row>
    <row r="72" spans="1:9" s="1" customFormat="1" ht="57" customHeight="1" x14ac:dyDescent="0.15">
      <c r="A72" s="99">
        <v>70</v>
      </c>
      <c r="B72" s="22" t="s">
        <v>16</v>
      </c>
      <c r="C72" s="22" t="s">
        <v>28</v>
      </c>
      <c r="D72" s="22" t="s">
        <v>241</v>
      </c>
      <c r="E72" s="22" t="s">
        <v>19</v>
      </c>
      <c r="F72" s="22" t="s">
        <v>242</v>
      </c>
      <c r="G72" s="38" t="s">
        <v>243</v>
      </c>
      <c r="H72" s="24">
        <v>43412</v>
      </c>
      <c r="I72" s="22" t="s">
        <v>36</v>
      </c>
    </row>
    <row r="73" spans="1:9" s="1" customFormat="1" ht="57" customHeight="1" x14ac:dyDescent="0.15">
      <c r="A73" s="99">
        <v>71</v>
      </c>
      <c r="B73" s="111" t="s">
        <v>16</v>
      </c>
      <c r="C73" s="111" t="s">
        <v>132</v>
      </c>
      <c r="D73" s="111" t="s">
        <v>244</v>
      </c>
      <c r="E73" s="62" t="s">
        <v>12</v>
      </c>
      <c r="F73" s="62" t="s">
        <v>245</v>
      </c>
      <c r="G73" s="83" t="s">
        <v>246</v>
      </c>
      <c r="H73" s="84">
        <v>43412</v>
      </c>
      <c r="I73" s="86" t="s">
        <v>71</v>
      </c>
    </row>
    <row r="74" spans="1:9" s="1" customFormat="1" ht="48.2" customHeight="1" x14ac:dyDescent="0.15">
      <c r="A74" s="99">
        <v>72</v>
      </c>
      <c r="B74" s="111"/>
      <c r="C74" s="111"/>
      <c r="D74" s="111"/>
      <c r="E74" s="111" t="s">
        <v>19</v>
      </c>
      <c r="F74" s="62" t="s">
        <v>247</v>
      </c>
      <c r="G74" s="83" t="s">
        <v>248</v>
      </c>
      <c r="H74" s="84">
        <v>43416</v>
      </c>
      <c r="I74" s="86" t="s">
        <v>249</v>
      </c>
    </row>
    <row r="75" spans="1:9" s="1" customFormat="1" ht="48.2" customHeight="1" x14ac:dyDescent="0.15">
      <c r="A75" s="99">
        <v>73</v>
      </c>
      <c r="B75" s="111"/>
      <c r="C75" s="111"/>
      <c r="D75" s="111"/>
      <c r="E75" s="111"/>
      <c r="F75" s="62" t="s">
        <v>250</v>
      </c>
      <c r="G75" s="83" t="s">
        <v>251</v>
      </c>
      <c r="H75" s="84">
        <v>43425</v>
      </c>
      <c r="I75" s="86" t="s">
        <v>149</v>
      </c>
    </row>
    <row r="76" spans="1:9" s="1" customFormat="1" ht="62.65" customHeight="1" x14ac:dyDescent="0.15">
      <c r="A76" s="99">
        <v>74</v>
      </c>
      <c r="B76" s="111"/>
      <c r="C76" s="111"/>
      <c r="D76" s="111"/>
      <c r="E76" s="111"/>
      <c r="F76" s="62" t="s">
        <v>252</v>
      </c>
      <c r="G76" s="83" t="s">
        <v>253</v>
      </c>
      <c r="H76" s="84">
        <v>43427</v>
      </c>
      <c r="I76" s="86" t="s">
        <v>254</v>
      </c>
    </row>
    <row r="77" spans="1:9" s="1" customFormat="1" ht="48.2" customHeight="1" x14ac:dyDescent="0.15">
      <c r="A77" s="99">
        <v>75</v>
      </c>
      <c r="B77" s="22" t="s">
        <v>9</v>
      </c>
      <c r="C77" s="22" t="s">
        <v>28</v>
      </c>
      <c r="D77" s="22" t="s">
        <v>255</v>
      </c>
      <c r="E77" s="22" t="s">
        <v>19</v>
      </c>
      <c r="F77" s="35" t="s">
        <v>394</v>
      </c>
      <c r="G77" s="85" t="s">
        <v>256</v>
      </c>
      <c r="H77" s="24">
        <v>43412</v>
      </c>
      <c r="I77" s="22" t="s">
        <v>191</v>
      </c>
    </row>
    <row r="78" spans="1:9" s="1" customFormat="1" ht="48.2" customHeight="1" x14ac:dyDescent="0.15">
      <c r="A78" s="99">
        <v>76</v>
      </c>
      <c r="B78" s="109" t="s">
        <v>9</v>
      </c>
      <c r="C78" s="109" t="s">
        <v>91</v>
      </c>
      <c r="D78" s="109" t="s">
        <v>257</v>
      </c>
      <c r="E78" s="109" t="s">
        <v>19</v>
      </c>
      <c r="F78" s="43" t="s">
        <v>258</v>
      </c>
      <c r="G78" s="47" t="s">
        <v>259</v>
      </c>
      <c r="H78" s="46">
        <v>43412</v>
      </c>
      <c r="I78" s="43" t="s">
        <v>260</v>
      </c>
    </row>
    <row r="79" spans="1:9" s="1" customFormat="1" ht="48.2" customHeight="1" x14ac:dyDescent="0.15">
      <c r="A79" s="99">
        <v>77</v>
      </c>
      <c r="B79" s="109"/>
      <c r="C79" s="109"/>
      <c r="D79" s="109"/>
      <c r="E79" s="124"/>
      <c r="F79" s="43" t="s">
        <v>261</v>
      </c>
      <c r="G79" s="47" t="s">
        <v>262</v>
      </c>
      <c r="H79" s="52">
        <v>43425</v>
      </c>
      <c r="I79" s="43" t="s">
        <v>260</v>
      </c>
    </row>
    <row r="80" spans="1:9" s="1" customFormat="1" ht="54" x14ac:dyDescent="0.15">
      <c r="A80" s="99">
        <v>78</v>
      </c>
      <c r="B80" s="109"/>
      <c r="C80" s="109"/>
      <c r="D80" s="109"/>
      <c r="E80" s="59" t="s">
        <v>12</v>
      </c>
      <c r="F80" s="59" t="s">
        <v>263</v>
      </c>
      <c r="G80" s="61" t="s">
        <v>264</v>
      </c>
      <c r="H80" s="52">
        <v>43426</v>
      </c>
      <c r="I80" s="43" t="s">
        <v>260</v>
      </c>
    </row>
    <row r="81" spans="1:16384" s="1" customFormat="1" ht="48.2" customHeight="1" x14ac:dyDescent="0.15">
      <c r="A81" s="99">
        <v>79</v>
      </c>
      <c r="B81" s="86" t="s">
        <v>9</v>
      </c>
      <c r="C81" s="86" t="s">
        <v>91</v>
      </c>
      <c r="D81" s="86" t="s">
        <v>265</v>
      </c>
      <c r="E81" s="86" t="s">
        <v>19</v>
      </c>
      <c r="F81" s="62" t="s">
        <v>65</v>
      </c>
      <c r="G81" s="83" t="s">
        <v>266</v>
      </c>
      <c r="H81" s="87" t="s">
        <v>267</v>
      </c>
      <c r="I81" s="62" t="s">
        <v>268</v>
      </c>
    </row>
    <row r="82" spans="1:16384" s="1" customFormat="1" ht="48.2" customHeight="1" x14ac:dyDescent="0.15">
      <c r="A82" s="99">
        <v>80</v>
      </c>
      <c r="B82" s="112" t="s">
        <v>9</v>
      </c>
      <c r="C82" s="112" t="s">
        <v>132</v>
      </c>
      <c r="D82" s="112" t="s">
        <v>269</v>
      </c>
      <c r="E82" s="112" t="s">
        <v>19</v>
      </c>
      <c r="F82" s="54" t="s">
        <v>270</v>
      </c>
      <c r="G82" s="27" t="s">
        <v>271</v>
      </c>
      <c r="H82" s="55">
        <v>43413</v>
      </c>
      <c r="I82" s="54" t="s">
        <v>272</v>
      </c>
    </row>
    <row r="83" spans="1:16384" s="1" customFormat="1" ht="62.65" customHeight="1" x14ac:dyDescent="0.15">
      <c r="A83" s="99">
        <v>81</v>
      </c>
      <c r="B83" s="112"/>
      <c r="C83" s="112"/>
      <c r="D83" s="112"/>
      <c r="E83" s="112"/>
      <c r="F83" s="54" t="s">
        <v>273</v>
      </c>
      <c r="G83" s="27" t="s">
        <v>274</v>
      </c>
      <c r="H83" s="55">
        <v>43425</v>
      </c>
      <c r="I83" s="54" t="s">
        <v>275</v>
      </c>
    </row>
    <row r="84" spans="1:16384" s="1" customFormat="1" ht="48.2" customHeight="1" x14ac:dyDescent="0.15">
      <c r="A84" s="99">
        <v>82</v>
      </c>
      <c r="B84" s="11" t="s">
        <v>16</v>
      </c>
      <c r="C84" s="11" t="s">
        <v>17</v>
      </c>
      <c r="D84" s="11" t="s">
        <v>276</v>
      </c>
      <c r="E84" s="11" t="s">
        <v>19</v>
      </c>
      <c r="F84" s="11" t="s">
        <v>277</v>
      </c>
      <c r="G84" s="27" t="s">
        <v>278</v>
      </c>
      <c r="H84" s="30">
        <v>43414</v>
      </c>
      <c r="I84" s="11" t="s">
        <v>279</v>
      </c>
    </row>
    <row r="85" spans="1:16384" s="1" customFormat="1" ht="48.2" customHeight="1" x14ac:dyDescent="0.15">
      <c r="A85" s="99">
        <v>83</v>
      </c>
      <c r="B85" s="107" t="s">
        <v>9</v>
      </c>
      <c r="C85" s="107" t="s">
        <v>17</v>
      </c>
      <c r="D85" s="107" t="s">
        <v>280</v>
      </c>
      <c r="E85" s="11" t="s">
        <v>12</v>
      </c>
      <c r="F85" s="26" t="s">
        <v>281</v>
      </c>
      <c r="G85" s="27" t="s">
        <v>282</v>
      </c>
      <c r="H85" s="30">
        <v>43414</v>
      </c>
      <c r="I85" s="11" t="s">
        <v>71</v>
      </c>
    </row>
    <row r="86" spans="1:16384" s="1" customFormat="1" ht="48.2" customHeight="1" x14ac:dyDescent="0.15">
      <c r="A86" s="99">
        <v>84</v>
      </c>
      <c r="B86" s="107"/>
      <c r="C86" s="107"/>
      <c r="D86" s="107"/>
      <c r="E86" s="11" t="s">
        <v>19</v>
      </c>
      <c r="F86" s="11" t="s">
        <v>283</v>
      </c>
      <c r="G86" s="27" t="s">
        <v>284</v>
      </c>
      <c r="H86" s="30">
        <v>43425</v>
      </c>
      <c r="I86" s="11" t="s">
        <v>191</v>
      </c>
    </row>
    <row r="87" spans="1:16384" s="1" customFormat="1" ht="48.2" customHeight="1" x14ac:dyDescent="0.15">
      <c r="A87" s="99">
        <v>85</v>
      </c>
      <c r="B87" s="26" t="s">
        <v>9</v>
      </c>
      <c r="C87" s="26" t="s">
        <v>10</v>
      </c>
      <c r="D87" s="26" t="s">
        <v>285</v>
      </c>
      <c r="E87" s="26" t="s">
        <v>19</v>
      </c>
      <c r="F87" s="26" t="s">
        <v>286</v>
      </c>
      <c r="G87" s="83" t="s">
        <v>287</v>
      </c>
      <c r="H87" s="34" t="s">
        <v>288</v>
      </c>
      <c r="I87" s="26" t="s">
        <v>149</v>
      </c>
    </row>
    <row r="88" spans="1:16384" s="1" customFormat="1" ht="48.2" customHeight="1" x14ac:dyDescent="0.15">
      <c r="A88" s="99">
        <v>86</v>
      </c>
      <c r="B88" s="62" t="s">
        <v>16</v>
      </c>
      <c r="C88" s="62" t="s">
        <v>132</v>
      </c>
      <c r="D88" s="26" t="s">
        <v>289</v>
      </c>
      <c r="E88" s="26" t="s">
        <v>19</v>
      </c>
      <c r="F88" s="26" t="s">
        <v>290</v>
      </c>
      <c r="G88" s="38" t="s">
        <v>291</v>
      </c>
      <c r="H88" s="24">
        <v>43414</v>
      </c>
      <c r="I88" s="26" t="s">
        <v>292</v>
      </c>
    </row>
    <row r="89" spans="1:16384" s="1" customFormat="1" ht="48.2" customHeight="1" x14ac:dyDescent="0.15">
      <c r="A89" s="99">
        <v>87</v>
      </c>
      <c r="B89" s="113" t="s">
        <v>16</v>
      </c>
      <c r="C89" s="113" t="s">
        <v>91</v>
      </c>
      <c r="D89" s="113" t="s">
        <v>293</v>
      </c>
      <c r="E89" s="113" t="s">
        <v>19</v>
      </c>
      <c r="F89" s="86" t="s">
        <v>294</v>
      </c>
      <c r="G89" s="83" t="s">
        <v>295</v>
      </c>
      <c r="H89" s="84">
        <v>43414</v>
      </c>
      <c r="I89" s="86" t="s">
        <v>136</v>
      </c>
    </row>
    <row r="90" spans="1:16384" s="1" customFormat="1" ht="48.2" customHeight="1" x14ac:dyDescent="0.15">
      <c r="A90" s="99">
        <v>88</v>
      </c>
      <c r="B90" s="113"/>
      <c r="C90" s="113"/>
      <c r="D90" s="113"/>
      <c r="E90" s="113"/>
      <c r="F90" s="86" t="s">
        <v>296</v>
      </c>
      <c r="G90" s="83" t="s">
        <v>297</v>
      </c>
      <c r="H90" s="84">
        <v>43414</v>
      </c>
      <c r="I90" s="86" t="s">
        <v>136</v>
      </c>
    </row>
    <row r="91" spans="1:16384" s="1" customFormat="1" ht="48.2" customHeight="1" x14ac:dyDescent="0.15">
      <c r="A91" s="99">
        <v>89</v>
      </c>
      <c r="B91" s="22" t="s">
        <v>9</v>
      </c>
      <c r="C91" s="22" t="s">
        <v>28</v>
      </c>
      <c r="D91" s="22" t="s">
        <v>298</v>
      </c>
      <c r="E91" s="22" t="s">
        <v>19</v>
      </c>
      <c r="F91" s="22" t="s">
        <v>299</v>
      </c>
      <c r="G91" s="38" t="s">
        <v>300</v>
      </c>
      <c r="H91" s="24">
        <v>43415</v>
      </c>
      <c r="I91" s="22" t="s">
        <v>22</v>
      </c>
      <c r="J91" s="92"/>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c r="HZ91" s="77"/>
      <c r="IA91" s="77"/>
      <c r="IB91" s="77"/>
      <c r="IC91" s="77"/>
      <c r="ID91" s="77"/>
      <c r="IE91" s="77"/>
      <c r="IF91" s="77"/>
      <c r="IG91" s="77"/>
      <c r="IH91" s="77"/>
      <c r="II91" s="77"/>
      <c r="IJ91" s="77"/>
      <c r="IK91" s="77"/>
      <c r="IL91" s="77"/>
      <c r="IM91" s="77"/>
      <c r="IN91" s="77"/>
      <c r="IO91" s="77"/>
      <c r="IP91" s="77"/>
      <c r="IQ91" s="77"/>
      <c r="IR91" s="77"/>
      <c r="IS91" s="77"/>
      <c r="IT91" s="77"/>
      <c r="IU91" s="77"/>
      <c r="IV91" s="77"/>
      <c r="IW91" s="79"/>
      <c r="IX91" s="79"/>
      <c r="IY91" s="79"/>
      <c r="IZ91" s="79"/>
      <c r="JA91" s="79"/>
      <c r="JB91" s="79"/>
      <c r="JC91" s="79"/>
      <c r="JD91" s="79"/>
      <c r="JE91" s="79"/>
      <c r="JF91" s="79"/>
      <c r="JG91" s="79"/>
      <c r="JH91" s="79"/>
      <c r="JI91" s="79"/>
      <c r="JJ91" s="79"/>
      <c r="JK91" s="79"/>
      <c r="JL91" s="79"/>
      <c r="JM91" s="79"/>
      <c r="JN91" s="79"/>
      <c r="JO91" s="79"/>
      <c r="JP91" s="79"/>
      <c r="JQ91" s="79"/>
      <c r="JR91" s="79"/>
      <c r="JS91" s="79"/>
      <c r="JT91" s="79"/>
      <c r="JU91" s="79"/>
      <c r="JV91" s="79"/>
      <c r="JW91" s="79"/>
      <c r="JX91" s="79"/>
      <c r="JY91" s="79"/>
      <c r="JZ91" s="79"/>
      <c r="KA91" s="79"/>
      <c r="KB91" s="79"/>
      <c r="KC91" s="79"/>
      <c r="KD91" s="79"/>
      <c r="KE91" s="79"/>
      <c r="KF91" s="79"/>
      <c r="KG91" s="79"/>
      <c r="KH91" s="79"/>
      <c r="KI91" s="79"/>
      <c r="KJ91" s="79"/>
      <c r="KK91" s="79"/>
      <c r="KL91" s="79"/>
      <c r="KM91" s="79"/>
      <c r="KN91" s="79"/>
      <c r="KO91" s="79"/>
      <c r="KP91" s="79"/>
      <c r="KQ91" s="79"/>
      <c r="KR91" s="79"/>
      <c r="KS91" s="79"/>
      <c r="KT91" s="79"/>
      <c r="KU91" s="79"/>
      <c r="KV91" s="79"/>
      <c r="KW91" s="79"/>
      <c r="KX91" s="79"/>
      <c r="KY91" s="79"/>
      <c r="KZ91" s="79"/>
      <c r="LA91" s="79"/>
      <c r="LB91" s="79"/>
      <c r="LC91" s="79"/>
      <c r="LD91" s="79"/>
      <c r="LE91" s="79"/>
      <c r="LF91" s="79"/>
      <c r="LG91" s="79"/>
      <c r="LH91" s="79"/>
      <c r="LI91" s="79"/>
      <c r="LJ91" s="79"/>
      <c r="LK91" s="79"/>
      <c r="LL91" s="79"/>
      <c r="LM91" s="79"/>
      <c r="LN91" s="79"/>
      <c r="LO91" s="79"/>
      <c r="LP91" s="79"/>
      <c r="LQ91" s="79"/>
      <c r="LR91" s="79"/>
      <c r="LS91" s="79"/>
      <c r="LT91" s="79"/>
      <c r="LU91" s="79"/>
      <c r="LV91" s="79"/>
      <c r="LW91" s="79"/>
      <c r="LX91" s="79"/>
      <c r="LY91" s="79"/>
      <c r="LZ91" s="79"/>
      <c r="MA91" s="79"/>
      <c r="MB91" s="79"/>
      <c r="MC91" s="79"/>
      <c r="MD91" s="79"/>
      <c r="ME91" s="79"/>
      <c r="MF91" s="79"/>
      <c r="MG91" s="79"/>
      <c r="MH91" s="79"/>
      <c r="MI91" s="79"/>
      <c r="MJ91" s="79"/>
      <c r="MK91" s="79"/>
      <c r="ML91" s="79"/>
      <c r="MM91" s="79"/>
      <c r="MN91" s="79"/>
      <c r="MO91" s="79"/>
      <c r="MP91" s="79"/>
      <c r="MQ91" s="79"/>
      <c r="MR91" s="79"/>
      <c r="MS91" s="79"/>
      <c r="MT91" s="79"/>
      <c r="MU91" s="79"/>
      <c r="MV91" s="79"/>
      <c r="MW91" s="79"/>
      <c r="MX91" s="79"/>
      <c r="MY91" s="79"/>
      <c r="MZ91" s="79"/>
      <c r="NA91" s="79"/>
      <c r="NB91" s="79"/>
      <c r="NC91" s="79"/>
      <c r="ND91" s="79"/>
      <c r="NE91" s="79"/>
      <c r="NF91" s="79"/>
      <c r="NG91" s="79"/>
      <c r="NH91" s="79"/>
      <c r="NI91" s="79"/>
      <c r="NJ91" s="79"/>
      <c r="NK91" s="79"/>
      <c r="NL91" s="79"/>
      <c r="NM91" s="79"/>
      <c r="NN91" s="79"/>
      <c r="NO91" s="79"/>
      <c r="NP91" s="79"/>
      <c r="NQ91" s="79"/>
      <c r="NR91" s="79"/>
      <c r="NS91" s="79"/>
      <c r="NT91" s="79"/>
      <c r="NU91" s="79"/>
      <c r="NV91" s="79"/>
      <c r="NW91" s="79"/>
      <c r="NX91" s="79"/>
      <c r="NY91" s="79"/>
      <c r="NZ91" s="79"/>
      <c r="OA91" s="79"/>
      <c r="OB91" s="79"/>
      <c r="OC91" s="79"/>
      <c r="OD91" s="79"/>
      <c r="OE91" s="79"/>
      <c r="OF91" s="79"/>
      <c r="OG91" s="79"/>
      <c r="OH91" s="79"/>
      <c r="OI91" s="79"/>
      <c r="OJ91" s="79"/>
      <c r="OK91" s="79"/>
      <c r="OL91" s="79"/>
      <c r="OM91" s="79"/>
      <c r="ON91" s="79"/>
      <c r="OO91" s="79"/>
      <c r="OP91" s="79"/>
      <c r="OQ91" s="79"/>
      <c r="OR91" s="79"/>
      <c r="OS91" s="79"/>
      <c r="OT91" s="79"/>
      <c r="OU91" s="79"/>
      <c r="OV91" s="79"/>
      <c r="OW91" s="79"/>
      <c r="OX91" s="79"/>
      <c r="OY91" s="79"/>
      <c r="OZ91" s="79"/>
      <c r="PA91" s="79"/>
      <c r="PB91" s="79"/>
      <c r="PC91" s="79"/>
      <c r="PD91" s="79"/>
      <c r="PE91" s="79"/>
      <c r="PF91" s="79"/>
      <c r="PG91" s="79"/>
      <c r="PH91" s="79"/>
      <c r="PI91" s="79"/>
      <c r="PJ91" s="79"/>
      <c r="PK91" s="79"/>
      <c r="PL91" s="79"/>
      <c r="PM91" s="79"/>
      <c r="PN91" s="79"/>
      <c r="PO91" s="79"/>
      <c r="PP91" s="79"/>
      <c r="PQ91" s="79"/>
      <c r="PR91" s="79"/>
      <c r="PS91" s="79"/>
      <c r="PT91" s="79"/>
      <c r="PU91" s="79"/>
      <c r="PV91" s="79"/>
      <c r="PW91" s="79"/>
      <c r="PX91" s="79"/>
      <c r="PY91" s="79"/>
      <c r="PZ91" s="79"/>
      <c r="QA91" s="79"/>
      <c r="QB91" s="79"/>
      <c r="QC91" s="79"/>
      <c r="QD91" s="79"/>
      <c r="QE91" s="79"/>
      <c r="QF91" s="79"/>
      <c r="QG91" s="79"/>
      <c r="QH91" s="79"/>
      <c r="QI91" s="79"/>
      <c r="QJ91" s="79"/>
      <c r="QK91" s="79"/>
      <c r="QL91" s="79"/>
      <c r="QM91" s="79"/>
      <c r="QN91" s="79"/>
      <c r="QO91" s="79"/>
      <c r="QP91" s="79"/>
      <c r="QQ91" s="79"/>
      <c r="QR91" s="79"/>
      <c r="QS91" s="79"/>
      <c r="QT91" s="79"/>
      <c r="QU91" s="79"/>
      <c r="QV91" s="79"/>
      <c r="QW91" s="79"/>
      <c r="QX91" s="79"/>
      <c r="QY91" s="79"/>
      <c r="QZ91" s="79"/>
      <c r="RA91" s="79"/>
      <c r="RB91" s="79"/>
      <c r="RC91" s="79"/>
      <c r="RD91" s="79"/>
      <c r="RE91" s="79"/>
      <c r="RF91" s="79"/>
      <c r="RG91" s="79"/>
      <c r="RH91" s="79"/>
      <c r="RI91" s="79"/>
      <c r="RJ91" s="79"/>
      <c r="RK91" s="79"/>
      <c r="RL91" s="79"/>
      <c r="RM91" s="79"/>
      <c r="RN91" s="79"/>
      <c r="RO91" s="79"/>
      <c r="RP91" s="79"/>
      <c r="RQ91" s="79"/>
      <c r="RR91" s="79"/>
      <c r="RS91" s="79"/>
      <c r="RT91" s="79"/>
      <c r="RU91" s="79"/>
      <c r="RV91" s="79"/>
      <c r="RW91" s="79"/>
      <c r="RX91" s="79"/>
      <c r="RY91" s="79"/>
      <c r="RZ91" s="79"/>
      <c r="SA91" s="79"/>
      <c r="SB91" s="79"/>
      <c r="SC91" s="79"/>
      <c r="SD91" s="79"/>
      <c r="SE91" s="79"/>
      <c r="SF91" s="79"/>
      <c r="SG91" s="79"/>
      <c r="SH91" s="79"/>
      <c r="SI91" s="79"/>
      <c r="SJ91" s="79"/>
      <c r="SK91" s="79"/>
      <c r="SL91" s="79"/>
      <c r="SM91" s="79"/>
      <c r="SN91" s="79"/>
      <c r="SO91" s="79"/>
      <c r="SP91" s="79"/>
      <c r="SQ91" s="79"/>
      <c r="SR91" s="79"/>
      <c r="SS91" s="79"/>
      <c r="ST91" s="79"/>
      <c r="SU91" s="79"/>
      <c r="SV91" s="79"/>
      <c r="SW91" s="79"/>
      <c r="SX91" s="79"/>
      <c r="SY91" s="79"/>
      <c r="SZ91" s="79"/>
      <c r="TA91" s="79"/>
      <c r="TB91" s="79"/>
      <c r="TC91" s="79"/>
      <c r="TD91" s="79"/>
      <c r="TE91" s="79"/>
      <c r="TF91" s="79"/>
      <c r="TG91" s="79"/>
      <c r="TH91" s="79"/>
      <c r="TI91" s="79"/>
      <c r="TJ91" s="79"/>
      <c r="TK91" s="79"/>
      <c r="TL91" s="79"/>
      <c r="TM91" s="79"/>
      <c r="TN91" s="79"/>
      <c r="TO91" s="79"/>
      <c r="TP91" s="79"/>
      <c r="TQ91" s="79"/>
      <c r="TR91" s="79"/>
      <c r="TS91" s="79"/>
      <c r="TT91" s="79"/>
      <c r="TU91" s="79"/>
      <c r="TV91" s="79"/>
      <c r="TW91" s="79"/>
      <c r="TX91" s="79"/>
      <c r="TY91" s="79"/>
      <c r="TZ91" s="79"/>
      <c r="UA91" s="79"/>
      <c r="UB91" s="79"/>
      <c r="UC91" s="79"/>
      <c r="UD91" s="79"/>
      <c r="UE91" s="79"/>
      <c r="UF91" s="79"/>
      <c r="UG91" s="79"/>
      <c r="UH91" s="79"/>
      <c r="UI91" s="79"/>
      <c r="UJ91" s="79"/>
      <c r="UK91" s="79"/>
      <c r="UL91" s="79"/>
      <c r="UM91" s="79"/>
      <c r="UN91" s="79"/>
      <c r="UO91" s="79"/>
      <c r="UP91" s="79"/>
      <c r="UQ91" s="79"/>
      <c r="UR91" s="79"/>
      <c r="US91" s="79"/>
      <c r="UT91" s="79"/>
      <c r="UU91" s="79"/>
      <c r="UV91" s="79"/>
      <c r="UW91" s="79"/>
      <c r="UX91" s="79"/>
      <c r="UY91" s="79"/>
      <c r="UZ91" s="79"/>
      <c r="VA91" s="79"/>
      <c r="VB91" s="79"/>
      <c r="VC91" s="79"/>
      <c r="VD91" s="79"/>
      <c r="VE91" s="79"/>
      <c r="VF91" s="79"/>
      <c r="VG91" s="79"/>
      <c r="VH91" s="79"/>
      <c r="VI91" s="79"/>
      <c r="VJ91" s="79"/>
      <c r="VK91" s="79"/>
      <c r="VL91" s="79"/>
      <c r="VM91" s="79"/>
      <c r="VN91" s="79"/>
      <c r="VO91" s="79"/>
      <c r="VP91" s="79"/>
      <c r="VQ91" s="79"/>
      <c r="VR91" s="79"/>
      <c r="VS91" s="79"/>
      <c r="VT91" s="79"/>
      <c r="VU91" s="79"/>
      <c r="VV91" s="79"/>
      <c r="VW91" s="79"/>
      <c r="VX91" s="79"/>
      <c r="VY91" s="79"/>
      <c r="VZ91" s="79"/>
      <c r="WA91" s="79"/>
      <c r="WB91" s="79"/>
      <c r="WC91" s="79"/>
      <c r="WD91" s="79"/>
      <c r="WE91" s="79"/>
      <c r="WF91" s="79"/>
      <c r="WG91" s="79"/>
      <c r="WH91" s="79"/>
      <c r="WI91" s="79"/>
      <c r="WJ91" s="79"/>
      <c r="WK91" s="79"/>
      <c r="WL91" s="79"/>
      <c r="WM91" s="79"/>
      <c r="WN91" s="79"/>
      <c r="WO91" s="79"/>
      <c r="WP91" s="79"/>
      <c r="WQ91" s="79"/>
      <c r="WR91" s="79"/>
      <c r="WS91" s="79"/>
      <c r="WT91" s="79"/>
      <c r="WU91" s="79"/>
      <c r="WV91" s="79"/>
      <c r="WW91" s="79"/>
      <c r="WX91" s="79"/>
      <c r="WY91" s="79"/>
      <c r="WZ91" s="79"/>
      <c r="XA91" s="79"/>
      <c r="XB91" s="79"/>
      <c r="XC91" s="79"/>
      <c r="XD91" s="79"/>
      <c r="XE91" s="79"/>
      <c r="XF91" s="79"/>
      <c r="XG91" s="79"/>
      <c r="XH91" s="79"/>
      <c r="XI91" s="79"/>
      <c r="XJ91" s="79"/>
      <c r="XK91" s="79"/>
      <c r="XL91" s="79"/>
      <c r="XM91" s="79"/>
      <c r="XN91" s="79"/>
      <c r="XO91" s="79"/>
      <c r="XP91" s="79"/>
      <c r="XQ91" s="79"/>
      <c r="XR91" s="79"/>
      <c r="XS91" s="79"/>
      <c r="XT91" s="79"/>
      <c r="XU91" s="79"/>
      <c r="XV91" s="79"/>
      <c r="XW91" s="79"/>
      <c r="XX91" s="79"/>
      <c r="XY91" s="79"/>
      <c r="XZ91" s="79"/>
      <c r="YA91" s="79"/>
      <c r="YB91" s="79"/>
      <c r="YC91" s="79"/>
      <c r="YD91" s="79"/>
      <c r="YE91" s="79"/>
      <c r="YF91" s="79"/>
      <c r="YG91" s="79"/>
      <c r="YH91" s="79"/>
      <c r="YI91" s="79"/>
      <c r="YJ91" s="79"/>
      <c r="YK91" s="79"/>
      <c r="YL91" s="79"/>
      <c r="YM91" s="79"/>
      <c r="YN91" s="79"/>
      <c r="YO91" s="79"/>
      <c r="YP91" s="79"/>
      <c r="YQ91" s="79"/>
      <c r="YR91" s="79"/>
      <c r="YS91" s="79"/>
      <c r="YT91" s="79"/>
      <c r="YU91" s="79"/>
      <c r="YV91" s="79"/>
      <c r="YW91" s="79"/>
      <c r="YX91" s="79"/>
      <c r="YY91" s="79"/>
      <c r="YZ91" s="79"/>
      <c r="ZA91" s="79"/>
      <c r="ZB91" s="79"/>
      <c r="ZC91" s="79"/>
      <c r="ZD91" s="79"/>
      <c r="ZE91" s="79"/>
      <c r="ZF91" s="79"/>
      <c r="ZG91" s="79"/>
      <c r="ZH91" s="79"/>
      <c r="ZI91" s="79"/>
      <c r="ZJ91" s="79"/>
      <c r="ZK91" s="79"/>
      <c r="ZL91" s="79"/>
      <c r="ZM91" s="79"/>
      <c r="ZN91" s="79"/>
      <c r="ZO91" s="79"/>
      <c r="ZP91" s="79"/>
      <c r="ZQ91" s="79"/>
      <c r="ZR91" s="79"/>
      <c r="ZS91" s="79"/>
      <c r="ZT91" s="79"/>
      <c r="ZU91" s="79"/>
      <c r="ZV91" s="79"/>
      <c r="ZW91" s="79"/>
      <c r="ZX91" s="79"/>
      <c r="ZY91" s="79"/>
      <c r="ZZ91" s="79"/>
      <c r="AAA91" s="79"/>
      <c r="AAB91" s="79"/>
      <c r="AAC91" s="79"/>
      <c r="AAD91" s="79"/>
      <c r="AAE91" s="79"/>
      <c r="AAF91" s="79"/>
      <c r="AAG91" s="79"/>
      <c r="AAH91" s="79"/>
      <c r="AAI91" s="79"/>
      <c r="AAJ91" s="79"/>
      <c r="AAK91" s="79"/>
      <c r="AAL91" s="79"/>
      <c r="AAM91" s="79"/>
      <c r="AAN91" s="79"/>
      <c r="AAO91" s="79"/>
      <c r="AAP91" s="79"/>
      <c r="AAQ91" s="79"/>
      <c r="AAR91" s="79"/>
      <c r="AAS91" s="79"/>
      <c r="AAT91" s="79"/>
      <c r="AAU91" s="79"/>
      <c r="AAV91" s="79"/>
      <c r="AAW91" s="79"/>
      <c r="AAX91" s="79"/>
      <c r="AAY91" s="79"/>
      <c r="AAZ91" s="79"/>
      <c r="ABA91" s="79"/>
      <c r="ABB91" s="79"/>
      <c r="ABC91" s="79"/>
      <c r="ABD91" s="79"/>
      <c r="ABE91" s="79"/>
      <c r="ABF91" s="79"/>
      <c r="ABG91" s="79"/>
      <c r="ABH91" s="79"/>
      <c r="ABI91" s="79"/>
      <c r="ABJ91" s="79"/>
      <c r="ABK91" s="79"/>
      <c r="ABL91" s="79"/>
      <c r="ABM91" s="79"/>
      <c r="ABN91" s="79"/>
      <c r="ABO91" s="79"/>
      <c r="ABP91" s="79"/>
      <c r="ABQ91" s="79"/>
      <c r="ABR91" s="79"/>
      <c r="ABS91" s="79"/>
      <c r="ABT91" s="79"/>
      <c r="ABU91" s="79"/>
      <c r="ABV91" s="79"/>
      <c r="ABW91" s="79"/>
      <c r="ABX91" s="79"/>
      <c r="ABY91" s="79"/>
      <c r="ABZ91" s="79"/>
      <c r="ACA91" s="79"/>
      <c r="ACB91" s="79"/>
      <c r="ACC91" s="79"/>
      <c r="ACD91" s="79"/>
      <c r="ACE91" s="79"/>
      <c r="ACF91" s="79"/>
      <c r="ACG91" s="79"/>
      <c r="ACH91" s="79"/>
      <c r="ACI91" s="79"/>
      <c r="ACJ91" s="79"/>
      <c r="ACK91" s="79"/>
      <c r="ACL91" s="79"/>
      <c r="ACM91" s="79"/>
      <c r="ACN91" s="79"/>
      <c r="ACO91" s="79"/>
      <c r="ACP91" s="79"/>
      <c r="ACQ91" s="79"/>
      <c r="ACR91" s="79"/>
      <c r="ACS91" s="79"/>
      <c r="ACT91" s="79"/>
      <c r="ACU91" s="79"/>
      <c r="ACV91" s="79"/>
      <c r="ACW91" s="79"/>
      <c r="ACX91" s="79"/>
      <c r="ACY91" s="79"/>
      <c r="ACZ91" s="79"/>
      <c r="ADA91" s="79"/>
      <c r="ADB91" s="79"/>
      <c r="ADC91" s="79"/>
      <c r="ADD91" s="79"/>
      <c r="ADE91" s="79"/>
      <c r="ADF91" s="79"/>
      <c r="ADG91" s="79"/>
      <c r="ADH91" s="79"/>
      <c r="ADI91" s="79"/>
      <c r="ADJ91" s="79"/>
      <c r="ADK91" s="79"/>
      <c r="ADL91" s="79"/>
      <c r="ADM91" s="79"/>
      <c r="ADN91" s="79"/>
      <c r="ADO91" s="79"/>
      <c r="ADP91" s="79"/>
      <c r="ADQ91" s="79"/>
      <c r="ADR91" s="79"/>
      <c r="ADS91" s="79"/>
      <c r="ADT91" s="79"/>
      <c r="ADU91" s="79"/>
      <c r="ADV91" s="79"/>
      <c r="ADW91" s="79"/>
      <c r="ADX91" s="79"/>
      <c r="ADY91" s="79"/>
      <c r="ADZ91" s="79"/>
      <c r="AEA91" s="79"/>
      <c r="AEB91" s="79"/>
      <c r="AEC91" s="79"/>
      <c r="AED91" s="79"/>
      <c r="AEE91" s="79"/>
      <c r="AEF91" s="79"/>
      <c r="AEG91" s="79"/>
      <c r="AEH91" s="79"/>
      <c r="AEI91" s="79"/>
      <c r="AEJ91" s="79"/>
      <c r="AEK91" s="79"/>
      <c r="AEL91" s="79"/>
      <c r="AEM91" s="79"/>
      <c r="AEN91" s="79"/>
      <c r="AEO91" s="79"/>
      <c r="AEP91" s="79"/>
      <c r="AEQ91" s="79"/>
      <c r="AER91" s="79"/>
      <c r="AES91" s="79"/>
      <c r="AET91" s="79"/>
      <c r="AEU91" s="79"/>
      <c r="AEV91" s="79"/>
      <c r="AEW91" s="79"/>
      <c r="AEX91" s="79"/>
      <c r="AEY91" s="79"/>
      <c r="AEZ91" s="79"/>
      <c r="AFA91" s="79"/>
      <c r="AFB91" s="79"/>
      <c r="AFC91" s="79"/>
      <c r="AFD91" s="79"/>
      <c r="AFE91" s="79"/>
      <c r="AFF91" s="79"/>
      <c r="AFG91" s="79"/>
      <c r="AFH91" s="79"/>
      <c r="AFI91" s="79"/>
      <c r="AFJ91" s="79"/>
      <c r="AFK91" s="79"/>
      <c r="AFL91" s="79"/>
      <c r="AFM91" s="79"/>
      <c r="AFN91" s="79"/>
      <c r="AFO91" s="79"/>
      <c r="AFP91" s="79"/>
      <c r="AFQ91" s="79"/>
      <c r="AFR91" s="79"/>
      <c r="AFS91" s="79"/>
      <c r="AFT91" s="79"/>
      <c r="AFU91" s="79"/>
      <c r="AFV91" s="79"/>
      <c r="AFW91" s="79"/>
      <c r="AFX91" s="79"/>
      <c r="AFY91" s="79"/>
      <c r="AFZ91" s="79"/>
      <c r="AGA91" s="79"/>
      <c r="AGB91" s="79"/>
      <c r="AGC91" s="79"/>
      <c r="AGD91" s="79"/>
      <c r="AGE91" s="79"/>
      <c r="AGF91" s="79"/>
      <c r="AGG91" s="79"/>
      <c r="AGH91" s="79"/>
      <c r="AGI91" s="79"/>
      <c r="AGJ91" s="79"/>
      <c r="AGK91" s="79"/>
      <c r="AGL91" s="79"/>
      <c r="AGM91" s="79"/>
      <c r="AGN91" s="79"/>
      <c r="AGO91" s="79"/>
      <c r="AGP91" s="79"/>
      <c r="AGQ91" s="79"/>
      <c r="AGR91" s="79"/>
      <c r="AGS91" s="79"/>
      <c r="AGT91" s="79"/>
      <c r="AGU91" s="79"/>
      <c r="AGV91" s="79"/>
      <c r="AGW91" s="79"/>
      <c r="AGX91" s="79"/>
      <c r="AGY91" s="79"/>
      <c r="AGZ91" s="79"/>
      <c r="AHA91" s="79"/>
      <c r="AHB91" s="79"/>
      <c r="AHC91" s="79"/>
      <c r="AHD91" s="79"/>
      <c r="AHE91" s="79"/>
      <c r="AHF91" s="79"/>
      <c r="AHG91" s="79"/>
      <c r="AHH91" s="79"/>
      <c r="AHI91" s="79"/>
      <c r="AHJ91" s="79"/>
      <c r="AHK91" s="79"/>
      <c r="AHL91" s="79"/>
      <c r="AHM91" s="79"/>
      <c r="AHN91" s="79"/>
      <c r="AHO91" s="79"/>
      <c r="AHP91" s="79"/>
      <c r="AHQ91" s="79"/>
      <c r="AHR91" s="79"/>
      <c r="AHS91" s="79"/>
      <c r="AHT91" s="79"/>
      <c r="AHU91" s="79"/>
      <c r="AHV91" s="79"/>
      <c r="AHW91" s="79"/>
      <c r="AHX91" s="79"/>
      <c r="AHY91" s="79"/>
      <c r="AHZ91" s="79"/>
      <c r="AIA91" s="79"/>
      <c r="AIB91" s="79"/>
      <c r="AIC91" s="79"/>
      <c r="AID91" s="79"/>
      <c r="AIE91" s="79"/>
      <c r="AIF91" s="79"/>
      <c r="AIG91" s="79"/>
      <c r="AIH91" s="79"/>
      <c r="AII91" s="79"/>
      <c r="AIJ91" s="79"/>
      <c r="AIK91" s="79"/>
      <c r="AIL91" s="79"/>
      <c r="AIM91" s="79"/>
      <c r="AIN91" s="79"/>
      <c r="AIO91" s="79"/>
      <c r="AIP91" s="79"/>
      <c r="AIQ91" s="79"/>
      <c r="AIR91" s="79"/>
      <c r="AIS91" s="79"/>
      <c r="AIT91" s="79"/>
      <c r="AIU91" s="79"/>
      <c r="AIV91" s="79"/>
      <c r="AIW91" s="79"/>
      <c r="AIX91" s="79"/>
      <c r="AIY91" s="79"/>
      <c r="AIZ91" s="79"/>
      <c r="AJA91" s="79"/>
      <c r="AJB91" s="79"/>
      <c r="AJC91" s="79"/>
      <c r="AJD91" s="79"/>
      <c r="AJE91" s="79"/>
      <c r="AJF91" s="79"/>
      <c r="AJG91" s="79"/>
      <c r="AJH91" s="79"/>
      <c r="AJI91" s="79"/>
      <c r="AJJ91" s="79"/>
      <c r="AJK91" s="79"/>
      <c r="AJL91" s="79"/>
      <c r="AJM91" s="79"/>
      <c r="AJN91" s="79"/>
      <c r="AJO91" s="79"/>
      <c r="AJP91" s="79"/>
      <c r="AJQ91" s="79"/>
      <c r="AJR91" s="79"/>
      <c r="AJS91" s="79"/>
      <c r="AJT91" s="79"/>
      <c r="AJU91" s="79"/>
      <c r="AJV91" s="79"/>
      <c r="AJW91" s="79"/>
      <c r="AJX91" s="79"/>
      <c r="AJY91" s="79"/>
      <c r="AJZ91" s="79"/>
      <c r="AKA91" s="79"/>
      <c r="AKB91" s="79"/>
      <c r="AKC91" s="79"/>
      <c r="AKD91" s="79"/>
      <c r="AKE91" s="79"/>
      <c r="AKF91" s="79"/>
      <c r="AKG91" s="79"/>
      <c r="AKH91" s="79"/>
      <c r="AKI91" s="79"/>
      <c r="AKJ91" s="79"/>
      <c r="AKK91" s="79"/>
      <c r="AKL91" s="79"/>
      <c r="AKM91" s="79"/>
      <c r="AKN91" s="79"/>
      <c r="AKO91" s="79"/>
      <c r="AKP91" s="79"/>
      <c r="AKQ91" s="79"/>
      <c r="AKR91" s="79"/>
      <c r="AKS91" s="79"/>
      <c r="AKT91" s="79"/>
      <c r="AKU91" s="79"/>
      <c r="AKV91" s="79"/>
      <c r="AKW91" s="79"/>
      <c r="AKX91" s="79"/>
      <c r="AKY91" s="79"/>
      <c r="AKZ91" s="79"/>
      <c r="ALA91" s="79"/>
      <c r="ALB91" s="79"/>
      <c r="ALC91" s="79"/>
      <c r="ALD91" s="79"/>
      <c r="ALE91" s="79"/>
      <c r="ALF91" s="79"/>
      <c r="ALG91" s="79"/>
      <c r="ALH91" s="79"/>
      <c r="ALI91" s="79"/>
      <c r="ALJ91" s="79"/>
      <c r="ALK91" s="79"/>
      <c r="ALL91" s="79"/>
      <c r="ALM91" s="79"/>
      <c r="ALN91" s="79"/>
      <c r="ALO91" s="79"/>
      <c r="ALP91" s="79"/>
      <c r="ALQ91" s="79"/>
      <c r="ALR91" s="79"/>
      <c r="ALS91" s="79"/>
      <c r="ALT91" s="79"/>
      <c r="ALU91" s="79"/>
      <c r="ALV91" s="79"/>
      <c r="ALW91" s="79"/>
      <c r="ALX91" s="79"/>
      <c r="ALY91" s="79"/>
      <c r="ALZ91" s="79"/>
      <c r="AMA91" s="79"/>
      <c r="AMB91" s="79"/>
      <c r="AMC91" s="79"/>
      <c r="AMD91" s="79"/>
      <c r="AME91" s="79"/>
      <c r="AMF91" s="79"/>
      <c r="AMG91" s="79"/>
      <c r="AMH91" s="79"/>
      <c r="AMI91" s="79"/>
      <c r="AMJ91" s="79"/>
      <c r="AMK91" s="79"/>
      <c r="AML91" s="79"/>
      <c r="AMM91" s="79"/>
      <c r="AMN91" s="79"/>
      <c r="AMO91" s="79"/>
      <c r="AMP91" s="79"/>
      <c r="AMQ91" s="79"/>
      <c r="AMR91" s="79"/>
      <c r="AMS91" s="79"/>
      <c r="AMT91" s="79"/>
      <c r="AMU91" s="79"/>
      <c r="AMV91" s="79"/>
      <c r="AMW91" s="79"/>
      <c r="AMX91" s="79"/>
      <c r="AMY91" s="79"/>
      <c r="AMZ91" s="79"/>
      <c r="ANA91" s="79"/>
      <c r="ANB91" s="79"/>
      <c r="ANC91" s="79"/>
      <c r="AND91" s="79"/>
      <c r="ANE91" s="79"/>
      <c r="ANF91" s="79"/>
      <c r="ANG91" s="79"/>
      <c r="ANH91" s="79"/>
      <c r="ANI91" s="79"/>
      <c r="ANJ91" s="79"/>
      <c r="ANK91" s="79"/>
      <c r="ANL91" s="79"/>
      <c r="ANM91" s="79"/>
      <c r="ANN91" s="79"/>
      <c r="ANO91" s="79"/>
      <c r="ANP91" s="79"/>
      <c r="ANQ91" s="79"/>
      <c r="ANR91" s="79"/>
      <c r="ANS91" s="79"/>
      <c r="ANT91" s="79"/>
      <c r="ANU91" s="79"/>
      <c r="ANV91" s="79"/>
      <c r="ANW91" s="79"/>
      <c r="ANX91" s="79"/>
      <c r="ANY91" s="79"/>
      <c r="ANZ91" s="79"/>
      <c r="AOA91" s="79"/>
      <c r="AOB91" s="79"/>
      <c r="AOC91" s="79"/>
      <c r="AOD91" s="79"/>
      <c r="AOE91" s="79"/>
      <c r="AOF91" s="79"/>
      <c r="AOG91" s="79"/>
      <c r="AOH91" s="79"/>
      <c r="AOI91" s="79"/>
      <c r="AOJ91" s="79"/>
      <c r="AOK91" s="79"/>
      <c r="AOL91" s="79"/>
      <c r="AOM91" s="79"/>
      <c r="AON91" s="79"/>
      <c r="AOO91" s="79"/>
      <c r="AOP91" s="79"/>
      <c r="AOQ91" s="79"/>
      <c r="AOR91" s="79"/>
      <c r="AOS91" s="79"/>
      <c r="AOT91" s="79"/>
      <c r="AOU91" s="79"/>
      <c r="AOV91" s="79"/>
      <c r="AOW91" s="79"/>
      <c r="AOX91" s="79"/>
      <c r="AOY91" s="79"/>
      <c r="AOZ91" s="79"/>
      <c r="APA91" s="79"/>
      <c r="APB91" s="79"/>
      <c r="APC91" s="79"/>
      <c r="APD91" s="79"/>
      <c r="APE91" s="79"/>
      <c r="APF91" s="79"/>
      <c r="APG91" s="79"/>
      <c r="APH91" s="79"/>
      <c r="API91" s="79"/>
      <c r="APJ91" s="79"/>
      <c r="APK91" s="79"/>
      <c r="APL91" s="79"/>
      <c r="APM91" s="79"/>
      <c r="APN91" s="79"/>
      <c r="APO91" s="79"/>
      <c r="APP91" s="79"/>
      <c r="APQ91" s="79"/>
      <c r="APR91" s="79"/>
      <c r="APS91" s="79"/>
      <c r="APT91" s="79"/>
      <c r="APU91" s="79"/>
      <c r="APV91" s="79"/>
      <c r="APW91" s="79"/>
      <c r="APX91" s="79"/>
      <c r="APY91" s="79"/>
      <c r="APZ91" s="79"/>
      <c r="AQA91" s="79"/>
      <c r="AQB91" s="79"/>
      <c r="AQC91" s="79"/>
      <c r="AQD91" s="79"/>
      <c r="AQE91" s="79"/>
      <c r="AQF91" s="79"/>
      <c r="AQG91" s="79"/>
      <c r="AQH91" s="79"/>
      <c r="AQI91" s="79"/>
      <c r="AQJ91" s="79"/>
      <c r="AQK91" s="79"/>
      <c r="AQL91" s="79"/>
      <c r="AQM91" s="79"/>
      <c r="AQN91" s="79"/>
      <c r="AQO91" s="79"/>
      <c r="AQP91" s="79"/>
      <c r="AQQ91" s="79"/>
      <c r="AQR91" s="79"/>
      <c r="AQS91" s="79"/>
      <c r="AQT91" s="79"/>
      <c r="AQU91" s="79"/>
      <c r="AQV91" s="79"/>
      <c r="AQW91" s="79"/>
      <c r="AQX91" s="79"/>
      <c r="AQY91" s="79"/>
      <c r="AQZ91" s="79"/>
      <c r="ARA91" s="79"/>
      <c r="ARB91" s="79"/>
      <c r="ARC91" s="79"/>
      <c r="ARD91" s="79"/>
      <c r="ARE91" s="79"/>
      <c r="ARF91" s="79"/>
      <c r="ARG91" s="79"/>
      <c r="ARH91" s="79"/>
      <c r="ARI91" s="79"/>
      <c r="ARJ91" s="79"/>
      <c r="ARK91" s="79"/>
      <c r="ARL91" s="79"/>
      <c r="ARM91" s="79"/>
      <c r="ARN91" s="79"/>
      <c r="ARO91" s="79"/>
      <c r="ARP91" s="79"/>
      <c r="ARQ91" s="79"/>
      <c r="ARR91" s="79"/>
      <c r="ARS91" s="79"/>
      <c r="ART91" s="79"/>
      <c r="ARU91" s="79"/>
      <c r="ARV91" s="79"/>
      <c r="ARW91" s="79"/>
      <c r="ARX91" s="79"/>
      <c r="ARY91" s="79"/>
      <c r="ARZ91" s="79"/>
      <c r="ASA91" s="79"/>
      <c r="ASB91" s="79"/>
      <c r="ASC91" s="79"/>
      <c r="ASD91" s="79"/>
      <c r="ASE91" s="79"/>
      <c r="ASF91" s="79"/>
      <c r="ASG91" s="79"/>
      <c r="ASH91" s="79"/>
      <c r="ASI91" s="79"/>
      <c r="ASJ91" s="79"/>
      <c r="ASK91" s="79"/>
      <c r="ASL91" s="79"/>
      <c r="ASM91" s="79"/>
      <c r="ASN91" s="79"/>
      <c r="ASO91" s="79"/>
      <c r="ASP91" s="79"/>
      <c r="ASQ91" s="79"/>
      <c r="ASR91" s="79"/>
      <c r="ASS91" s="79"/>
      <c r="AST91" s="79"/>
      <c r="ASU91" s="79"/>
      <c r="ASV91" s="79"/>
      <c r="ASW91" s="79"/>
      <c r="ASX91" s="79"/>
      <c r="ASY91" s="79"/>
      <c r="ASZ91" s="79"/>
      <c r="ATA91" s="79"/>
      <c r="ATB91" s="79"/>
      <c r="ATC91" s="79"/>
      <c r="ATD91" s="79"/>
      <c r="ATE91" s="79"/>
      <c r="ATF91" s="79"/>
      <c r="ATG91" s="79"/>
      <c r="ATH91" s="79"/>
      <c r="ATI91" s="79"/>
      <c r="ATJ91" s="79"/>
      <c r="ATK91" s="79"/>
      <c r="ATL91" s="79"/>
      <c r="ATM91" s="79"/>
      <c r="ATN91" s="79"/>
      <c r="ATO91" s="79"/>
      <c r="ATP91" s="79"/>
      <c r="ATQ91" s="79"/>
      <c r="ATR91" s="79"/>
      <c r="ATS91" s="79"/>
      <c r="ATT91" s="79"/>
      <c r="ATU91" s="79"/>
      <c r="ATV91" s="79"/>
      <c r="ATW91" s="79"/>
      <c r="ATX91" s="79"/>
      <c r="ATY91" s="79"/>
      <c r="ATZ91" s="79"/>
      <c r="AUA91" s="79"/>
      <c r="AUB91" s="79"/>
      <c r="AUC91" s="79"/>
      <c r="AUD91" s="79"/>
      <c r="AUE91" s="79"/>
      <c r="AUF91" s="79"/>
      <c r="AUG91" s="79"/>
      <c r="AUH91" s="79"/>
      <c r="AUI91" s="79"/>
      <c r="AUJ91" s="79"/>
      <c r="AUK91" s="79"/>
      <c r="AUL91" s="79"/>
      <c r="AUM91" s="79"/>
      <c r="AUN91" s="79"/>
      <c r="AUO91" s="79"/>
      <c r="AUP91" s="79"/>
      <c r="AUQ91" s="79"/>
      <c r="AUR91" s="79"/>
      <c r="AUS91" s="79"/>
      <c r="AUT91" s="79"/>
      <c r="AUU91" s="79"/>
      <c r="AUV91" s="79"/>
      <c r="AUW91" s="79"/>
      <c r="AUX91" s="79"/>
      <c r="AUY91" s="79"/>
      <c r="AUZ91" s="79"/>
      <c r="AVA91" s="79"/>
      <c r="AVB91" s="79"/>
      <c r="AVC91" s="79"/>
      <c r="AVD91" s="79"/>
      <c r="AVE91" s="79"/>
      <c r="AVF91" s="79"/>
      <c r="AVG91" s="79"/>
      <c r="AVH91" s="79"/>
      <c r="AVI91" s="79"/>
      <c r="AVJ91" s="79"/>
      <c r="AVK91" s="79"/>
      <c r="AVL91" s="79"/>
      <c r="AVM91" s="79"/>
      <c r="AVN91" s="79"/>
      <c r="AVO91" s="79"/>
      <c r="AVP91" s="79"/>
      <c r="AVQ91" s="79"/>
      <c r="AVR91" s="79"/>
      <c r="AVS91" s="79"/>
      <c r="AVT91" s="79"/>
      <c r="AVU91" s="79"/>
      <c r="AVV91" s="79"/>
      <c r="AVW91" s="79"/>
      <c r="AVX91" s="79"/>
      <c r="AVY91" s="79"/>
      <c r="AVZ91" s="79"/>
      <c r="AWA91" s="79"/>
      <c r="AWB91" s="79"/>
      <c r="AWC91" s="79"/>
      <c r="AWD91" s="79"/>
      <c r="AWE91" s="79"/>
      <c r="AWF91" s="79"/>
      <c r="AWG91" s="79"/>
      <c r="AWH91" s="79"/>
      <c r="AWI91" s="79"/>
      <c r="AWJ91" s="79"/>
      <c r="AWK91" s="79"/>
      <c r="AWL91" s="79"/>
      <c r="AWM91" s="79"/>
      <c r="AWN91" s="79"/>
      <c r="AWO91" s="79"/>
      <c r="AWP91" s="79"/>
      <c r="AWQ91" s="79"/>
      <c r="AWR91" s="79"/>
      <c r="AWS91" s="79"/>
      <c r="AWT91" s="79"/>
      <c r="AWU91" s="79"/>
      <c r="AWV91" s="79"/>
      <c r="AWW91" s="79"/>
      <c r="AWX91" s="79"/>
      <c r="AWY91" s="79"/>
      <c r="AWZ91" s="79"/>
      <c r="AXA91" s="79"/>
      <c r="AXB91" s="79"/>
      <c r="AXC91" s="79"/>
      <c r="AXD91" s="79"/>
      <c r="AXE91" s="79"/>
      <c r="AXF91" s="79"/>
      <c r="AXG91" s="79"/>
      <c r="AXH91" s="79"/>
      <c r="AXI91" s="79"/>
      <c r="AXJ91" s="79"/>
      <c r="AXK91" s="79"/>
      <c r="AXL91" s="79"/>
      <c r="AXM91" s="79"/>
      <c r="AXN91" s="79"/>
      <c r="AXO91" s="79"/>
      <c r="AXP91" s="79"/>
      <c r="AXQ91" s="79"/>
      <c r="AXR91" s="79"/>
      <c r="AXS91" s="79"/>
      <c r="AXT91" s="79"/>
      <c r="AXU91" s="79"/>
      <c r="AXV91" s="79"/>
      <c r="AXW91" s="79"/>
      <c r="AXX91" s="79"/>
      <c r="AXY91" s="79"/>
      <c r="AXZ91" s="79"/>
      <c r="AYA91" s="79"/>
      <c r="AYB91" s="79"/>
      <c r="AYC91" s="79"/>
      <c r="AYD91" s="79"/>
      <c r="AYE91" s="79"/>
      <c r="AYF91" s="79"/>
      <c r="AYG91" s="79"/>
      <c r="AYH91" s="79"/>
      <c r="AYI91" s="79"/>
      <c r="AYJ91" s="79"/>
      <c r="AYK91" s="79"/>
      <c r="AYL91" s="79"/>
      <c r="AYM91" s="79"/>
      <c r="AYN91" s="79"/>
      <c r="AYO91" s="79"/>
      <c r="AYP91" s="79"/>
      <c r="AYQ91" s="79"/>
      <c r="AYR91" s="79"/>
      <c r="AYS91" s="79"/>
      <c r="AYT91" s="79"/>
      <c r="AYU91" s="79"/>
      <c r="AYV91" s="79"/>
      <c r="AYW91" s="79"/>
      <c r="AYX91" s="79"/>
      <c r="AYY91" s="79"/>
      <c r="AYZ91" s="79"/>
      <c r="AZA91" s="79"/>
      <c r="AZB91" s="79"/>
      <c r="AZC91" s="79"/>
      <c r="AZD91" s="79"/>
      <c r="AZE91" s="79"/>
      <c r="AZF91" s="79"/>
      <c r="AZG91" s="79"/>
      <c r="AZH91" s="79"/>
      <c r="AZI91" s="79"/>
      <c r="AZJ91" s="79"/>
      <c r="AZK91" s="79"/>
      <c r="AZL91" s="79"/>
      <c r="AZM91" s="79"/>
      <c r="AZN91" s="79"/>
      <c r="AZO91" s="79"/>
      <c r="AZP91" s="79"/>
      <c r="AZQ91" s="79"/>
      <c r="AZR91" s="79"/>
      <c r="AZS91" s="79"/>
      <c r="AZT91" s="79"/>
      <c r="AZU91" s="79"/>
      <c r="AZV91" s="79"/>
      <c r="AZW91" s="79"/>
      <c r="AZX91" s="79"/>
      <c r="AZY91" s="79"/>
      <c r="AZZ91" s="79"/>
      <c r="BAA91" s="79"/>
      <c r="BAB91" s="79"/>
      <c r="BAC91" s="79"/>
      <c r="BAD91" s="79"/>
      <c r="BAE91" s="79"/>
      <c r="BAF91" s="79"/>
      <c r="BAG91" s="79"/>
      <c r="BAH91" s="79"/>
      <c r="BAI91" s="79"/>
      <c r="BAJ91" s="79"/>
      <c r="BAK91" s="79"/>
      <c r="BAL91" s="79"/>
      <c r="BAM91" s="79"/>
      <c r="BAN91" s="79"/>
      <c r="BAO91" s="79"/>
      <c r="BAP91" s="79"/>
      <c r="BAQ91" s="79"/>
      <c r="BAR91" s="79"/>
      <c r="BAS91" s="79"/>
      <c r="BAT91" s="79"/>
      <c r="BAU91" s="79"/>
      <c r="BAV91" s="79"/>
      <c r="BAW91" s="79"/>
      <c r="BAX91" s="79"/>
      <c r="BAY91" s="79"/>
      <c r="BAZ91" s="79"/>
      <c r="BBA91" s="79"/>
      <c r="BBB91" s="79"/>
      <c r="BBC91" s="79"/>
      <c r="BBD91" s="79"/>
      <c r="BBE91" s="79"/>
      <c r="BBF91" s="79"/>
      <c r="BBG91" s="79"/>
      <c r="BBH91" s="79"/>
      <c r="BBI91" s="79"/>
      <c r="BBJ91" s="79"/>
      <c r="BBK91" s="79"/>
      <c r="BBL91" s="79"/>
      <c r="BBM91" s="79"/>
      <c r="BBN91" s="79"/>
      <c r="BBO91" s="79"/>
      <c r="BBP91" s="79"/>
      <c r="BBQ91" s="79"/>
      <c r="BBR91" s="79"/>
      <c r="BBS91" s="79"/>
      <c r="BBT91" s="79"/>
      <c r="BBU91" s="79"/>
      <c r="BBV91" s="79"/>
      <c r="BBW91" s="79"/>
      <c r="BBX91" s="79"/>
      <c r="BBY91" s="79"/>
      <c r="BBZ91" s="79"/>
      <c r="BCA91" s="79"/>
      <c r="BCB91" s="79"/>
      <c r="BCC91" s="79"/>
      <c r="BCD91" s="79"/>
      <c r="BCE91" s="79"/>
      <c r="BCF91" s="79"/>
      <c r="BCG91" s="79"/>
      <c r="BCH91" s="79"/>
      <c r="BCI91" s="79"/>
      <c r="BCJ91" s="79"/>
      <c r="BCK91" s="79"/>
      <c r="BCL91" s="79"/>
      <c r="BCM91" s="79"/>
      <c r="BCN91" s="79"/>
      <c r="BCO91" s="79"/>
      <c r="BCP91" s="79"/>
      <c r="BCQ91" s="79"/>
      <c r="BCR91" s="79"/>
      <c r="BCS91" s="79"/>
      <c r="BCT91" s="79"/>
      <c r="BCU91" s="79"/>
      <c r="BCV91" s="79"/>
      <c r="BCW91" s="79"/>
      <c r="BCX91" s="79"/>
      <c r="BCY91" s="79"/>
      <c r="BCZ91" s="79"/>
      <c r="BDA91" s="79"/>
      <c r="BDB91" s="79"/>
      <c r="BDC91" s="79"/>
      <c r="BDD91" s="79"/>
      <c r="BDE91" s="79"/>
      <c r="BDF91" s="79"/>
      <c r="BDG91" s="79"/>
      <c r="BDH91" s="79"/>
      <c r="BDI91" s="79"/>
      <c r="BDJ91" s="79"/>
      <c r="BDK91" s="79"/>
      <c r="BDL91" s="79"/>
      <c r="BDM91" s="79"/>
      <c r="BDN91" s="79"/>
      <c r="BDO91" s="79"/>
      <c r="BDP91" s="79"/>
      <c r="BDQ91" s="79"/>
      <c r="BDR91" s="79"/>
      <c r="BDS91" s="79"/>
      <c r="BDT91" s="79"/>
      <c r="BDU91" s="79"/>
      <c r="BDV91" s="79"/>
      <c r="BDW91" s="79"/>
      <c r="BDX91" s="79"/>
      <c r="BDY91" s="79"/>
      <c r="BDZ91" s="79"/>
      <c r="BEA91" s="79"/>
      <c r="BEB91" s="79"/>
      <c r="BEC91" s="79"/>
      <c r="BED91" s="79"/>
      <c r="BEE91" s="79"/>
      <c r="BEF91" s="79"/>
      <c r="BEG91" s="79"/>
      <c r="BEH91" s="79"/>
      <c r="BEI91" s="79"/>
      <c r="BEJ91" s="79"/>
      <c r="BEK91" s="79"/>
      <c r="BEL91" s="79"/>
      <c r="BEM91" s="79"/>
      <c r="BEN91" s="79"/>
      <c r="BEO91" s="79"/>
      <c r="BEP91" s="79"/>
      <c r="BEQ91" s="79"/>
      <c r="BER91" s="79"/>
      <c r="BES91" s="79"/>
      <c r="BET91" s="79"/>
      <c r="BEU91" s="79"/>
      <c r="BEV91" s="79"/>
      <c r="BEW91" s="79"/>
      <c r="BEX91" s="79"/>
      <c r="BEY91" s="79"/>
      <c r="BEZ91" s="79"/>
      <c r="BFA91" s="79"/>
      <c r="BFB91" s="79"/>
      <c r="BFC91" s="79"/>
      <c r="BFD91" s="79"/>
      <c r="BFE91" s="79"/>
      <c r="BFF91" s="79"/>
      <c r="BFG91" s="79"/>
      <c r="BFH91" s="79"/>
      <c r="BFI91" s="79"/>
      <c r="BFJ91" s="79"/>
      <c r="BFK91" s="79"/>
      <c r="BFL91" s="79"/>
      <c r="BFM91" s="79"/>
      <c r="BFN91" s="79"/>
      <c r="BFO91" s="79"/>
      <c r="BFP91" s="79"/>
      <c r="BFQ91" s="79"/>
      <c r="BFR91" s="79"/>
      <c r="BFS91" s="79"/>
      <c r="BFT91" s="79"/>
      <c r="BFU91" s="79"/>
      <c r="BFV91" s="79"/>
      <c r="BFW91" s="79"/>
      <c r="BFX91" s="79"/>
      <c r="BFY91" s="79"/>
      <c r="BFZ91" s="79"/>
      <c r="BGA91" s="79"/>
      <c r="BGB91" s="79"/>
      <c r="BGC91" s="79"/>
      <c r="BGD91" s="79"/>
      <c r="BGE91" s="79"/>
      <c r="BGF91" s="79"/>
      <c r="BGG91" s="79"/>
      <c r="BGH91" s="79"/>
      <c r="BGI91" s="79"/>
      <c r="BGJ91" s="79"/>
      <c r="BGK91" s="79"/>
      <c r="BGL91" s="79"/>
      <c r="BGM91" s="79"/>
      <c r="BGN91" s="79"/>
      <c r="BGO91" s="79"/>
      <c r="BGP91" s="79"/>
      <c r="BGQ91" s="79"/>
      <c r="BGR91" s="79"/>
      <c r="BGS91" s="79"/>
      <c r="BGT91" s="79"/>
      <c r="BGU91" s="79"/>
      <c r="BGV91" s="79"/>
      <c r="BGW91" s="79"/>
      <c r="BGX91" s="79"/>
      <c r="BGY91" s="79"/>
      <c r="BGZ91" s="79"/>
      <c r="BHA91" s="79"/>
      <c r="BHB91" s="79"/>
      <c r="BHC91" s="79"/>
      <c r="BHD91" s="79"/>
      <c r="BHE91" s="79"/>
      <c r="BHF91" s="79"/>
      <c r="BHG91" s="79"/>
      <c r="BHH91" s="79"/>
      <c r="BHI91" s="79"/>
      <c r="BHJ91" s="79"/>
      <c r="BHK91" s="79"/>
      <c r="BHL91" s="79"/>
      <c r="BHM91" s="79"/>
      <c r="BHN91" s="79"/>
      <c r="BHO91" s="79"/>
      <c r="BHP91" s="79"/>
      <c r="BHQ91" s="79"/>
      <c r="BHR91" s="79"/>
      <c r="BHS91" s="79"/>
      <c r="BHT91" s="79"/>
      <c r="BHU91" s="79"/>
      <c r="BHV91" s="79"/>
      <c r="BHW91" s="79"/>
      <c r="BHX91" s="79"/>
      <c r="BHY91" s="79"/>
      <c r="BHZ91" s="79"/>
      <c r="BIA91" s="79"/>
      <c r="BIB91" s="79"/>
      <c r="BIC91" s="79"/>
      <c r="BID91" s="79"/>
      <c r="BIE91" s="79"/>
      <c r="BIF91" s="79"/>
      <c r="BIG91" s="79"/>
      <c r="BIH91" s="79"/>
      <c r="BII91" s="79"/>
      <c r="BIJ91" s="79"/>
      <c r="BIK91" s="79"/>
      <c r="BIL91" s="79"/>
      <c r="BIM91" s="79"/>
      <c r="BIN91" s="79"/>
      <c r="BIO91" s="79"/>
      <c r="BIP91" s="79"/>
      <c r="BIQ91" s="79"/>
      <c r="BIR91" s="79"/>
      <c r="BIS91" s="79"/>
      <c r="BIT91" s="79"/>
      <c r="BIU91" s="79"/>
      <c r="BIV91" s="79"/>
      <c r="BIW91" s="79"/>
      <c r="BIX91" s="79"/>
      <c r="BIY91" s="79"/>
      <c r="BIZ91" s="79"/>
      <c r="BJA91" s="79"/>
      <c r="BJB91" s="79"/>
      <c r="BJC91" s="79"/>
      <c r="BJD91" s="79"/>
      <c r="BJE91" s="79"/>
      <c r="BJF91" s="79"/>
      <c r="BJG91" s="79"/>
      <c r="BJH91" s="79"/>
      <c r="BJI91" s="79"/>
      <c r="BJJ91" s="79"/>
      <c r="BJK91" s="79"/>
      <c r="BJL91" s="79"/>
      <c r="BJM91" s="79"/>
      <c r="BJN91" s="79"/>
      <c r="BJO91" s="79"/>
      <c r="BJP91" s="79"/>
      <c r="BJQ91" s="79"/>
      <c r="BJR91" s="79"/>
      <c r="BJS91" s="79"/>
      <c r="BJT91" s="79"/>
      <c r="BJU91" s="79"/>
      <c r="BJV91" s="79"/>
      <c r="BJW91" s="79"/>
      <c r="BJX91" s="79"/>
      <c r="BJY91" s="79"/>
      <c r="BJZ91" s="79"/>
      <c r="BKA91" s="79"/>
      <c r="BKB91" s="79"/>
      <c r="BKC91" s="79"/>
      <c r="BKD91" s="79"/>
      <c r="BKE91" s="79"/>
      <c r="BKF91" s="79"/>
      <c r="BKG91" s="79"/>
      <c r="BKH91" s="79"/>
      <c r="BKI91" s="79"/>
      <c r="BKJ91" s="79"/>
      <c r="BKK91" s="79"/>
      <c r="BKL91" s="79"/>
      <c r="BKM91" s="79"/>
      <c r="BKN91" s="79"/>
      <c r="BKO91" s="79"/>
      <c r="BKP91" s="79"/>
      <c r="BKQ91" s="79"/>
      <c r="BKR91" s="79"/>
      <c r="BKS91" s="79"/>
      <c r="BKT91" s="79"/>
      <c r="BKU91" s="79"/>
      <c r="BKV91" s="79"/>
      <c r="BKW91" s="79"/>
      <c r="BKX91" s="79"/>
      <c r="BKY91" s="79"/>
      <c r="BKZ91" s="79"/>
      <c r="BLA91" s="79"/>
      <c r="BLB91" s="79"/>
      <c r="BLC91" s="79"/>
      <c r="BLD91" s="79"/>
      <c r="BLE91" s="79"/>
      <c r="BLF91" s="79"/>
      <c r="BLG91" s="79"/>
      <c r="BLH91" s="79"/>
      <c r="BLI91" s="79"/>
      <c r="BLJ91" s="79"/>
      <c r="BLK91" s="79"/>
      <c r="BLL91" s="79"/>
      <c r="BLM91" s="79"/>
      <c r="BLN91" s="79"/>
      <c r="BLO91" s="79"/>
      <c r="BLP91" s="79"/>
      <c r="BLQ91" s="79"/>
      <c r="BLR91" s="79"/>
      <c r="BLS91" s="79"/>
      <c r="BLT91" s="79"/>
      <c r="BLU91" s="79"/>
      <c r="BLV91" s="79"/>
      <c r="BLW91" s="79"/>
      <c r="BLX91" s="79"/>
      <c r="BLY91" s="79"/>
      <c r="BLZ91" s="79"/>
      <c r="BMA91" s="79"/>
      <c r="BMB91" s="79"/>
      <c r="BMC91" s="79"/>
      <c r="BMD91" s="79"/>
      <c r="BME91" s="79"/>
      <c r="BMF91" s="79"/>
      <c r="BMG91" s="79"/>
      <c r="BMH91" s="79"/>
      <c r="BMI91" s="79"/>
      <c r="BMJ91" s="79"/>
      <c r="BMK91" s="79"/>
      <c r="BML91" s="79"/>
      <c r="BMM91" s="79"/>
      <c r="BMN91" s="79"/>
      <c r="BMO91" s="79"/>
      <c r="BMP91" s="79"/>
      <c r="BMQ91" s="79"/>
      <c r="BMR91" s="79"/>
      <c r="BMS91" s="79"/>
      <c r="BMT91" s="79"/>
      <c r="BMU91" s="79"/>
      <c r="BMV91" s="79"/>
      <c r="BMW91" s="79"/>
      <c r="BMX91" s="79"/>
      <c r="BMY91" s="79"/>
      <c r="BMZ91" s="79"/>
      <c r="BNA91" s="79"/>
      <c r="BNB91" s="79"/>
      <c r="BNC91" s="79"/>
      <c r="BND91" s="79"/>
      <c r="BNE91" s="79"/>
      <c r="BNF91" s="79"/>
      <c r="BNG91" s="79"/>
      <c r="BNH91" s="79"/>
      <c r="BNI91" s="79"/>
      <c r="BNJ91" s="79"/>
      <c r="BNK91" s="79"/>
      <c r="BNL91" s="79"/>
      <c r="BNM91" s="79"/>
      <c r="BNN91" s="79"/>
      <c r="BNO91" s="79"/>
      <c r="BNP91" s="79"/>
      <c r="BNQ91" s="79"/>
      <c r="BNR91" s="79"/>
      <c r="BNS91" s="79"/>
      <c r="BNT91" s="79"/>
      <c r="BNU91" s="79"/>
      <c r="BNV91" s="79"/>
      <c r="BNW91" s="79"/>
      <c r="BNX91" s="79"/>
      <c r="BNY91" s="79"/>
      <c r="BNZ91" s="79"/>
      <c r="BOA91" s="79"/>
      <c r="BOB91" s="79"/>
      <c r="BOC91" s="79"/>
      <c r="BOD91" s="79"/>
      <c r="BOE91" s="79"/>
      <c r="BOF91" s="79"/>
      <c r="BOG91" s="79"/>
      <c r="BOH91" s="79"/>
      <c r="BOI91" s="79"/>
      <c r="BOJ91" s="79"/>
      <c r="BOK91" s="79"/>
      <c r="BOL91" s="79"/>
      <c r="BOM91" s="79"/>
      <c r="BON91" s="79"/>
      <c r="BOO91" s="79"/>
      <c r="BOP91" s="79"/>
      <c r="BOQ91" s="79"/>
      <c r="BOR91" s="79"/>
      <c r="BOS91" s="79"/>
      <c r="BOT91" s="79"/>
      <c r="BOU91" s="79"/>
      <c r="BOV91" s="79"/>
      <c r="BOW91" s="79"/>
      <c r="BOX91" s="79"/>
      <c r="BOY91" s="79"/>
      <c r="BOZ91" s="79"/>
      <c r="BPA91" s="79"/>
      <c r="BPB91" s="79"/>
      <c r="BPC91" s="79"/>
      <c r="BPD91" s="79"/>
      <c r="BPE91" s="79"/>
      <c r="BPF91" s="79"/>
      <c r="BPG91" s="79"/>
      <c r="BPH91" s="79"/>
      <c r="BPI91" s="79"/>
      <c r="BPJ91" s="79"/>
      <c r="BPK91" s="79"/>
      <c r="BPL91" s="79"/>
      <c r="BPM91" s="79"/>
      <c r="BPN91" s="79"/>
      <c r="BPO91" s="79"/>
      <c r="BPP91" s="79"/>
      <c r="BPQ91" s="79"/>
      <c r="BPR91" s="79"/>
      <c r="BPS91" s="79"/>
      <c r="BPT91" s="79"/>
      <c r="BPU91" s="79"/>
      <c r="BPV91" s="79"/>
      <c r="BPW91" s="79"/>
      <c r="BPX91" s="79"/>
      <c r="BPY91" s="79"/>
      <c r="BPZ91" s="79"/>
      <c r="BQA91" s="79"/>
      <c r="BQB91" s="79"/>
      <c r="BQC91" s="79"/>
      <c r="BQD91" s="79"/>
      <c r="BQE91" s="79"/>
      <c r="BQF91" s="79"/>
      <c r="BQG91" s="79"/>
      <c r="BQH91" s="79"/>
      <c r="BQI91" s="79"/>
      <c r="BQJ91" s="79"/>
      <c r="BQK91" s="79"/>
      <c r="BQL91" s="79"/>
      <c r="BQM91" s="79"/>
      <c r="BQN91" s="79"/>
      <c r="BQO91" s="79"/>
      <c r="BQP91" s="79"/>
      <c r="BQQ91" s="79"/>
      <c r="BQR91" s="79"/>
      <c r="BQS91" s="79"/>
      <c r="BQT91" s="79"/>
      <c r="BQU91" s="79"/>
      <c r="BQV91" s="79"/>
      <c r="BQW91" s="79"/>
      <c r="BQX91" s="79"/>
      <c r="BQY91" s="79"/>
      <c r="BQZ91" s="79"/>
      <c r="BRA91" s="79"/>
      <c r="BRB91" s="79"/>
      <c r="BRC91" s="79"/>
      <c r="BRD91" s="79"/>
      <c r="BRE91" s="79"/>
      <c r="BRF91" s="79"/>
      <c r="BRG91" s="79"/>
      <c r="BRH91" s="79"/>
      <c r="BRI91" s="79"/>
      <c r="BRJ91" s="79"/>
      <c r="BRK91" s="79"/>
      <c r="BRL91" s="79"/>
      <c r="BRM91" s="79"/>
      <c r="BRN91" s="79"/>
      <c r="BRO91" s="79"/>
      <c r="BRP91" s="79"/>
      <c r="BRQ91" s="79"/>
      <c r="BRR91" s="79"/>
      <c r="BRS91" s="79"/>
      <c r="BRT91" s="79"/>
      <c r="BRU91" s="79"/>
      <c r="BRV91" s="79"/>
      <c r="BRW91" s="79"/>
      <c r="BRX91" s="79"/>
      <c r="BRY91" s="79"/>
      <c r="BRZ91" s="79"/>
      <c r="BSA91" s="79"/>
      <c r="BSB91" s="79"/>
      <c r="BSC91" s="79"/>
      <c r="BSD91" s="79"/>
      <c r="BSE91" s="79"/>
      <c r="BSF91" s="79"/>
      <c r="BSG91" s="79"/>
      <c r="BSH91" s="79"/>
      <c r="BSI91" s="79"/>
      <c r="BSJ91" s="79"/>
      <c r="BSK91" s="79"/>
      <c r="BSL91" s="79"/>
      <c r="BSM91" s="79"/>
      <c r="BSN91" s="79"/>
      <c r="BSO91" s="79"/>
      <c r="BSP91" s="79"/>
      <c r="BSQ91" s="79"/>
      <c r="BSR91" s="79"/>
      <c r="BSS91" s="79"/>
      <c r="BST91" s="79"/>
      <c r="BSU91" s="79"/>
      <c r="BSV91" s="79"/>
      <c r="BSW91" s="79"/>
      <c r="BSX91" s="79"/>
      <c r="BSY91" s="79"/>
      <c r="BSZ91" s="79"/>
      <c r="BTA91" s="79"/>
      <c r="BTB91" s="79"/>
      <c r="BTC91" s="79"/>
      <c r="BTD91" s="79"/>
      <c r="BTE91" s="79"/>
      <c r="BTF91" s="79"/>
      <c r="BTG91" s="79"/>
      <c r="BTH91" s="79"/>
      <c r="BTI91" s="79"/>
      <c r="BTJ91" s="79"/>
      <c r="BTK91" s="79"/>
      <c r="BTL91" s="79"/>
      <c r="BTM91" s="79"/>
      <c r="BTN91" s="79"/>
      <c r="BTO91" s="79"/>
      <c r="BTP91" s="79"/>
      <c r="BTQ91" s="79"/>
      <c r="BTR91" s="79"/>
      <c r="BTS91" s="79"/>
      <c r="BTT91" s="79"/>
      <c r="BTU91" s="79"/>
      <c r="BTV91" s="79"/>
      <c r="BTW91" s="79"/>
      <c r="BTX91" s="79"/>
      <c r="BTY91" s="79"/>
      <c r="BTZ91" s="79"/>
      <c r="BUA91" s="79"/>
      <c r="BUB91" s="79"/>
      <c r="BUC91" s="79"/>
      <c r="BUD91" s="79"/>
      <c r="BUE91" s="79"/>
      <c r="BUF91" s="79"/>
      <c r="BUG91" s="79"/>
      <c r="BUH91" s="79"/>
      <c r="BUI91" s="79"/>
      <c r="BUJ91" s="79"/>
      <c r="BUK91" s="79"/>
      <c r="BUL91" s="79"/>
      <c r="BUM91" s="79"/>
      <c r="BUN91" s="79"/>
      <c r="BUO91" s="79"/>
      <c r="BUP91" s="79"/>
      <c r="BUQ91" s="79"/>
      <c r="BUR91" s="79"/>
      <c r="BUS91" s="79"/>
      <c r="BUT91" s="79"/>
      <c r="BUU91" s="79"/>
      <c r="BUV91" s="79"/>
      <c r="BUW91" s="79"/>
      <c r="BUX91" s="79"/>
      <c r="BUY91" s="79"/>
      <c r="BUZ91" s="79"/>
      <c r="BVA91" s="79"/>
      <c r="BVB91" s="79"/>
      <c r="BVC91" s="79"/>
      <c r="BVD91" s="79"/>
      <c r="BVE91" s="79"/>
      <c r="BVF91" s="79"/>
      <c r="BVG91" s="79"/>
      <c r="BVH91" s="79"/>
      <c r="BVI91" s="79"/>
      <c r="BVJ91" s="79"/>
      <c r="BVK91" s="79"/>
      <c r="BVL91" s="79"/>
      <c r="BVM91" s="79"/>
      <c r="BVN91" s="79"/>
      <c r="BVO91" s="79"/>
      <c r="BVP91" s="79"/>
      <c r="BVQ91" s="79"/>
      <c r="BVR91" s="79"/>
      <c r="BVS91" s="79"/>
      <c r="BVT91" s="79"/>
      <c r="BVU91" s="79"/>
      <c r="BVV91" s="79"/>
      <c r="BVW91" s="79"/>
      <c r="BVX91" s="79"/>
      <c r="BVY91" s="79"/>
      <c r="BVZ91" s="79"/>
      <c r="BWA91" s="79"/>
      <c r="BWB91" s="79"/>
      <c r="BWC91" s="79"/>
      <c r="BWD91" s="79"/>
      <c r="BWE91" s="79"/>
      <c r="BWF91" s="79"/>
      <c r="BWG91" s="79"/>
      <c r="BWH91" s="79"/>
      <c r="BWI91" s="79"/>
      <c r="BWJ91" s="79"/>
      <c r="BWK91" s="79"/>
      <c r="BWL91" s="79"/>
      <c r="BWM91" s="79"/>
      <c r="BWN91" s="79"/>
      <c r="BWO91" s="79"/>
      <c r="BWP91" s="79"/>
      <c r="BWQ91" s="79"/>
      <c r="BWR91" s="79"/>
      <c r="BWS91" s="79"/>
      <c r="BWT91" s="79"/>
      <c r="BWU91" s="79"/>
      <c r="BWV91" s="79"/>
      <c r="BWW91" s="79"/>
      <c r="BWX91" s="79"/>
      <c r="BWY91" s="79"/>
      <c r="BWZ91" s="79"/>
      <c r="BXA91" s="79"/>
      <c r="BXB91" s="79"/>
      <c r="BXC91" s="79"/>
      <c r="BXD91" s="79"/>
      <c r="BXE91" s="79"/>
      <c r="BXF91" s="79"/>
      <c r="BXG91" s="79"/>
      <c r="BXH91" s="79"/>
      <c r="BXI91" s="79"/>
      <c r="BXJ91" s="79"/>
      <c r="BXK91" s="79"/>
      <c r="BXL91" s="79"/>
      <c r="BXM91" s="79"/>
      <c r="BXN91" s="79"/>
      <c r="BXO91" s="79"/>
      <c r="BXP91" s="79"/>
      <c r="BXQ91" s="79"/>
      <c r="BXR91" s="79"/>
      <c r="BXS91" s="79"/>
      <c r="BXT91" s="79"/>
      <c r="BXU91" s="79"/>
      <c r="BXV91" s="79"/>
      <c r="BXW91" s="79"/>
      <c r="BXX91" s="79"/>
      <c r="BXY91" s="79"/>
      <c r="BXZ91" s="79"/>
      <c r="BYA91" s="79"/>
      <c r="BYB91" s="79"/>
      <c r="BYC91" s="79"/>
      <c r="BYD91" s="79"/>
      <c r="BYE91" s="79"/>
      <c r="BYF91" s="79"/>
      <c r="BYG91" s="79"/>
      <c r="BYH91" s="79"/>
      <c r="BYI91" s="79"/>
      <c r="BYJ91" s="79"/>
      <c r="BYK91" s="79"/>
      <c r="BYL91" s="79"/>
      <c r="BYM91" s="79"/>
      <c r="BYN91" s="79"/>
      <c r="BYO91" s="79"/>
      <c r="BYP91" s="79"/>
      <c r="BYQ91" s="79"/>
      <c r="BYR91" s="79"/>
      <c r="BYS91" s="79"/>
      <c r="BYT91" s="79"/>
      <c r="BYU91" s="79"/>
      <c r="BYV91" s="79"/>
      <c r="BYW91" s="79"/>
      <c r="BYX91" s="79"/>
      <c r="BYY91" s="79"/>
      <c r="BYZ91" s="79"/>
      <c r="BZA91" s="79"/>
      <c r="BZB91" s="79"/>
      <c r="BZC91" s="79"/>
      <c r="BZD91" s="79"/>
      <c r="BZE91" s="79"/>
      <c r="BZF91" s="79"/>
      <c r="BZG91" s="79"/>
      <c r="BZH91" s="79"/>
      <c r="BZI91" s="79"/>
      <c r="BZJ91" s="79"/>
      <c r="BZK91" s="79"/>
      <c r="BZL91" s="79"/>
      <c r="BZM91" s="79"/>
      <c r="BZN91" s="79"/>
      <c r="BZO91" s="79"/>
      <c r="BZP91" s="79"/>
      <c r="BZQ91" s="79"/>
      <c r="BZR91" s="79"/>
      <c r="BZS91" s="79"/>
      <c r="BZT91" s="79"/>
      <c r="BZU91" s="79"/>
      <c r="BZV91" s="79"/>
      <c r="BZW91" s="79"/>
      <c r="BZX91" s="79"/>
      <c r="BZY91" s="79"/>
      <c r="BZZ91" s="79"/>
      <c r="CAA91" s="79"/>
      <c r="CAB91" s="79"/>
      <c r="CAC91" s="79"/>
      <c r="CAD91" s="79"/>
      <c r="CAE91" s="79"/>
      <c r="CAF91" s="79"/>
      <c r="CAG91" s="79"/>
      <c r="CAH91" s="79"/>
      <c r="CAI91" s="79"/>
      <c r="CAJ91" s="79"/>
      <c r="CAK91" s="79"/>
      <c r="CAL91" s="79"/>
      <c r="CAM91" s="79"/>
      <c r="CAN91" s="79"/>
      <c r="CAO91" s="79"/>
      <c r="CAP91" s="79"/>
      <c r="CAQ91" s="79"/>
      <c r="CAR91" s="79"/>
      <c r="CAS91" s="79"/>
      <c r="CAT91" s="79"/>
      <c r="CAU91" s="79"/>
      <c r="CAV91" s="79"/>
      <c r="CAW91" s="79"/>
      <c r="CAX91" s="79"/>
      <c r="CAY91" s="79"/>
      <c r="CAZ91" s="79"/>
      <c r="CBA91" s="79"/>
      <c r="CBB91" s="79"/>
      <c r="CBC91" s="79"/>
      <c r="CBD91" s="79"/>
      <c r="CBE91" s="79"/>
      <c r="CBF91" s="79"/>
      <c r="CBG91" s="79"/>
      <c r="CBH91" s="79"/>
      <c r="CBI91" s="79"/>
      <c r="CBJ91" s="79"/>
      <c r="CBK91" s="79"/>
      <c r="CBL91" s="79"/>
      <c r="CBM91" s="79"/>
      <c r="CBN91" s="79"/>
      <c r="CBO91" s="79"/>
      <c r="CBP91" s="79"/>
      <c r="CBQ91" s="79"/>
      <c r="CBR91" s="79"/>
      <c r="CBS91" s="79"/>
      <c r="CBT91" s="79"/>
      <c r="CBU91" s="79"/>
      <c r="CBV91" s="79"/>
      <c r="CBW91" s="79"/>
      <c r="CBX91" s="79"/>
      <c r="CBY91" s="79"/>
      <c r="CBZ91" s="79"/>
      <c r="CCA91" s="79"/>
      <c r="CCB91" s="79"/>
      <c r="CCC91" s="79"/>
      <c r="CCD91" s="79"/>
      <c r="CCE91" s="79"/>
      <c r="CCF91" s="79"/>
      <c r="CCG91" s="79"/>
      <c r="CCH91" s="79"/>
      <c r="CCI91" s="79"/>
      <c r="CCJ91" s="79"/>
      <c r="CCK91" s="79"/>
      <c r="CCL91" s="79"/>
      <c r="CCM91" s="79"/>
      <c r="CCN91" s="79"/>
      <c r="CCO91" s="79"/>
      <c r="CCP91" s="79"/>
      <c r="CCQ91" s="79"/>
      <c r="CCR91" s="79"/>
      <c r="CCS91" s="79"/>
      <c r="CCT91" s="79"/>
      <c r="CCU91" s="79"/>
      <c r="CCV91" s="79"/>
      <c r="CCW91" s="79"/>
      <c r="CCX91" s="79"/>
      <c r="CCY91" s="79"/>
      <c r="CCZ91" s="79"/>
      <c r="CDA91" s="79"/>
      <c r="CDB91" s="79"/>
      <c r="CDC91" s="79"/>
      <c r="CDD91" s="79"/>
      <c r="CDE91" s="79"/>
      <c r="CDF91" s="79"/>
      <c r="CDG91" s="79"/>
      <c r="CDH91" s="79"/>
      <c r="CDI91" s="79"/>
      <c r="CDJ91" s="79"/>
      <c r="CDK91" s="79"/>
      <c r="CDL91" s="79"/>
      <c r="CDM91" s="79"/>
      <c r="CDN91" s="79"/>
      <c r="CDO91" s="79"/>
      <c r="CDP91" s="79"/>
      <c r="CDQ91" s="79"/>
      <c r="CDR91" s="79"/>
      <c r="CDS91" s="79"/>
      <c r="CDT91" s="79"/>
      <c r="CDU91" s="79"/>
      <c r="CDV91" s="79"/>
      <c r="CDW91" s="79"/>
      <c r="CDX91" s="79"/>
      <c r="CDY91" s="79"/>
      <c r="CDZ91" s="79"/>
      <c r="CEA91" s="79"/>
      <c r="CEB91" s="79"/>
      <c r="CEC91" s="79"/>
      <c r="CED91" s="79"/>
      <c r="CEE91" s="79"/>
      <c r="CEF91" s="79"/>
      <c r="CEG91" s="79"/>
      <c r="CEH91" s="79"/>
      <c r="CEI91" s="79"/>
      <c r="CEJ91" s="79"/>
      <c r="CEK91" s="79"/>
      <c r="CEL91" s="79"/>
      <c r="CEM91" s="79"/>
      <c r="CEN91" s="79"/>
      <c r="CEO91" s="79"/>
      <c r="CEP91" s="79"/>
      <c r="CEQ91" s="79"/>
      <c r="CER91" s="79"/>
      <c r="CES91" s="79"/>
      <c r="CET91" s="79"/>
      <c r="CEU91" s="79"/>
      <c r="CEV91" s="79"/>
      <c r="CEW91" s="79"/>
      <c r="CEX91" s="79"/>
      <c r="CEY91" s="79"/>
      <c r="CEZ91" s="79"/>
      <c r="CFA91" s="79"/>
      <c r="CFB91" s="79"/>
      <c r="CFC91" s="79"/>
      <c r="CFD91" s="79"/>
      <c r="CFE91" s="79"/>
      <c r="CFF91" s="79"/>
      <c r="CFG91" s="79"/>
      <c r="CFH91" s="79"/>
      <c r="CFI91" s="79"/>
      <c r="CFJ91" s="79"/>
      <c r="CFK91" s="79"/>
      <c r="CFL91" s="79"/>
      <c r="CFM91" s="79"/>
      <c r="CFN91" s="79"/>
      <c r="CFO91" s="79"/>
      <c r="CFP91" s="79"/>
      <c r="CFQ91" s="79"/>
      <c r="CFR91" s="79"/>
      <c r="CFS91" s="79"/>
      <c r="CFT91" s="79"/>
      <c r="CFU91" s="79"/>
      <c r="CFV91" s="79"/>
      <c r="CFW91" s="79"/>
      <c r="CFX91" s="79"/>
      <c r="CFY91" s="79"/>
      <c r="CFZ91" s="79"/>
      <c r="CGA91" s="79"/>
      <c r="CGB91" s="79"/>
      <c r="CGC91" s="79"/>
      <c r="CGD91" s="79"/>
      <c r="CGE91" s="79"/>
      <c r="CGF91" s="79"/>
      <c r="CGG91" s="79"/>
      <c r="CGH91" s="79"/>
      <c r="CGI91" s="79"/>
      <c r="CGJ91" s="79"/>
      <c r="CGK91" s="79"/>
      <c r="CGL91" s="79"/>
      <c r="CGM91" s="79"/>
      <c r="CGN91" s="79"/>
      <c r="CGO91" s="79"/>
      <c r="CGP91" s="79"/>
      <c r="CGQ91" s="79"/>
      <c r="CGR91" s="79"/>
      <c r="CGS91" s="79"/>
      <c r="CGT91" s="79"/>
      <c r="CGU91" s="79"/>
      <c r="CGV91" s="79"/>
      <c r="CGW91" s="79"/>
      <c r="CGX91" s="79"/>
      <c r="CGY91" s="79"/>
      <c r="CGZ91" s="79"/>
      <c r="CHA91" s="79"/>
      <c r="CHB91" s="79"/>
      <c r="CHC91" s="79"/>
      <c r="CHD91" s="79"/>
      <c r="CHE91" s="79"/>
      <c r="CHF91" s="79"/>
      <c r="CHG91" s="79"/>
      <c r="CHH91" s="79"/>
      <c r="CHI91" s="79"/>
      <c r="CHJ91" s="79"/>
      <c r="CHK91" s="79"/>
      <c r="CHL91" s="79"/>
      <c r="CHM91" s="79"/>
      <c r="CHN91" s="79"/>
      <c r="CHO91" s="79"/>
      <c r="CHP91" s="79"/>
      <c r="CHQ91" s="79"/>
      <c r="CHR91" s="79"/>
      <c r="CHS91" s="79"/>
      <c r="CHT91" s="79"/>
      <c r="CHU91" s="79"/>
      <c r="CHV91" s="79"/>
      <c r="CHW91" s="79"/>
      <c r="CHX91" s="79"/>
      <c r="CHY91" s="79"/>
      <c r="CHZ91" s="79"/>
      <c r="CIA91" s="79"/>
      <c r="CIB91" s="79"/>
      <c r="CIC91" s="79"/>
      <c r="CID91" s="79"/>
      <c r="CIE91" s="79"/>
      <c r="CIF91" s="79"/>
      <c r="CIG91" s="79"/>
      <c r="CIH91" s="79"/>
      <c r="CII91" s="79"/>
      <c r="CIJ91" s="79"/>
      <c r="CIK91" s="79"/>
      <c r="CIL91" s="79"/>
      <c r="CIM91" s="79"/>
      <c r="CIN91" s="79"/>
      <c r="CIO91" s="79"/>
      <c r="CIP91" s="79"/>
      <c r="CIQ91" s="79"/>
      <c r="CIR91" s="79"/>
      <c r="CIS91" s="79"/>
      <c r="CIT91" s="79"/>
      <c r="CIU91" s="79"/>
      <c r="CIV91" s="79"/>
      <c r="CIW91" s="79"/>
      <c r="CIX91" s="79"/>
      <c r="CIY91" s="79"/>
      <c r="CIZ91" s="79"/>
      <c r="CJA91" s="79"/>
      <c r="CJB91" s="79"/>
      <c r="CJC91" s="79"/>
      <c r="CJD91" s="79"/>
      <c r="CJE91" s="79"/>
      <c r="CJF91" s="79"/>
      <c r="CJG91" s="79"/>
      <c r="CJH91" s="79"/>
      <c r="CJI91" s="79"/>
      <c r="CJJ91" s="79"/>
      <c r="CJK91" s="79"/>
      <c r="CJL91" s="79"/>
      <c r="CJM91" s="79"/>
      <c r="CJN91" s="79"/>
      <c r="CJO91" s="79"/>
      <c r="CJP91" s="79"/>
      <c r="CJQ91" s="79"/>
      <c r="CJR91" s="79"/>
      <c r="CJS91" s="79"/>
      <c r="CJT91" s="79"/>
      <c r="CJU91" s="79"/>
      <c r="CJV91" s="79"/>
      <c r="CJW91" s="79"/>
      <c r="CJX91" s="79"/>
      <c r="CJY91" s="79"/>
      <c r="CJZ91" s="79"/>
      <c r="CKA91" s="79"/>
      <c r="CKB91" s="79"/>
      <c r="CKC91" s="79"/>
      <c r="CKD91" s="79"/>
      <c r="CKE91" s="79"/>
      <c r="CKF91" s="79"/>
      <c r="CKG91" s="79"/>
      <c r="CKH91" s="79"/>
      <c r="CKI91" s="79"/>
      <c r="CKJ91" s="79"/>
      <c r="CKK91" s="79"/>
      <c r="CKL91" s="79"/>
      <c r="CKM91" s="79"/>
      <c r="CKN91" s="79"/>
      <c r="CKO91" s="79"/>
      <c r="CKP91" s="79"/>
      <c r="CKQ91" s="79"/>
      <c r="CKR91" s="79"/>
      <c r="CKS91" s="79"/>
      <c r="CKT91" s="79"/>
      <c r="CKU91" s="79"/>
      <c r="CKV91" s="79"/>
      <c r="CKW91" s="79"/>
      <c r="CKX91" s="79"/>
      <c r="CKY91" s="79"/>
      <c r="CKZ91" s="79"/>
      <c r="CLA91" s="79"/>
      <c r="CLB91" s="79"/>
      <c r="CLC91" s="79"/>
      <c r="CLD91" s="79"/>
      <c r="CLE91" s="79"/>
      <c r="CLF91" s="79"/>
      <c r="CLG91" s="79"/>
      <c r="CLH91" s="79"/>
      <c r="CLI91" s="79"/>
      <c r="CLJ91" s="79"/>
      <c r="CLK91" s="79"/>
      <c r="CLL91" s="79"/>
      <c r="CLM91" s="79"/>
      <c r="CLN91" s="79"/>
      <c r="CLO91" s="79"/>
      <c r="CLP91" s="79"/>
      <c r="CLQ91" s="79"/>
      <c r="CLR91" s="79"/>
      <c r="CLS91" s="79"/>
      <c r="CLT91" s="79"/>
      <c r="CLU91" s="79"/>
      <c r="CLV91" s="79"/>
      <c r="CLW91" s="79"/>
      <c r="CLX91" s="79"/>
      <c r="CLY91" s="79"/>
      <c r="CLZ91" s="79"/>
      <c r="CMA91" s="79"/>
      <c r="CMB91" s="79"/>
      <c r="CMC91" s="79"/>
      <c r="CMD91" s="79"/>
      <c r="CME91" s="79"/>
      <c r="CMF91" s="79"/>
      <c r="CMG91" s="79"/>
      <c r="CMH91" s="79"/>
      <c r="CMI91" s="79"/>
      <c r="CMJ91" s="79"/>
      <c r="CMK91" s="79"/>
      <c r="CML91" s="79"/>
      <c r="CMM91" s="79"/>
      <c r="CMN91" s="79"/>
      <c r="CMO91" s="79"/>
      <c r="CMP91" s="79"/>
      <c r="CMQ91" s="79"/>
      <c r="CMR91" s="79"/>
      <c r="CMS91" s="79"/>
      <c r="CMT91" s="79"/>
      <c r="CMU91" s="79"/>
      <c r="CMV91" s="79"/>
      <c r="CMW91" s="79"/>
      <c r="CMX91" s="79"/>
      <c r="CMY91" s="79"/>
      <c r="CMZ91" s="79"/>
      <c r="CNA91" s="79"/>
      <c r="CNB91" s="79"/>
      <c r="CNC91" s="79"/>
      <c r="CND91" s="79"/>
      <c r="CNE91" s="79"/>
      <c r="CNF91" s="79"/>
      <c r="CNG91" s="79"/>
      <c r="CNH91" s="79"/>
      <c r="CNI91" s="79"/>
      <c r="CNJ91" s="79"/>
      <c r="CNK91" s="79"/>
      <c r="CNL91" s="79"/>
      <c r="CNM91" s="79"/>
      <c r="CNN91" s="79"/>
      <c r="CNO91" s="79"/>
      <c r="CNP91" s="79"/>
      <c r="CNQ91" s="79"/>
      <c r="CNR91" s="79"/>
      <c r="CNS91" s="79"/>
      <c r="CNT91" s="79"/>
      <c r="CNU91" s="79"/>
      <c r="CNV91" s="79"/>
      <c r="CNW91" s="79"/>
      <c r="CNX91" s="79"/>
      <c r="CNY91" s="79"/>
      <c r="CNZ91" s="79"/>
      <c r="COA91" s="79"/>
      <c r="COB91" s="79"/>
      <c r="COC91" s="79"/>
      <c r="COD91" s="79"/>
      <c r="COE91" s="79"/>
      <c r="COF91" s="79"/>
      <c r="COG91" s="79"/>
      <c r="COH91" s="79"/>
      <c r="COI91" s="79"/>
      <c r="COJ91" s="79"/>
      <c r="COK91" s="79"/>
      <c r="COL91" s="79"/>
      <c r="COM91" s="79"/>
      <c r="CON91" s="79"/>
      <c r="COO91" s="79"/>
      <c r="COP91" s="79"/>
      <c r="COQ91" s="79"/>
      <c r="COR91" s="79"/>
      <c r="COS91" s="79"/>
      <c r="COT91" s="79"/>
      <c r="COU91" s="79"/>
      <c r="COV91" s="79"/>
      <c r="COW91" s="79"/>
      <c r="COX91" s="79"/>
      <c r="COY91" s="79"/>
      <c r="COZ91" s="79"/>
      <c r="CPA91" s="79"/>
      <c r="CPB91" s="79"/>
      <c r="CPC91" s="79"/>
      <c r="CPD91" s="79"/>
      <c r="CPE91" s="79"/>
      <c r="CPF91" s="79"/>
      <c r="CPG91" s="79"/>
      <c r="CPH91" s="79"/>
      <c r="CPI91" s="79"/>
      <c r="CPJ91" s="79"/>
      <c r="CPK91" s="79"/>
      <c r="CPL91" s="79"/>
      <c r="CPM91" s="79"/>
      <c r="CPN91" s="79"/>
      <c r="CPO91" s="79"/>
      <c r="CPP91" s="79"/>
      <c r="CPQ91" s="79"/>
      <c r="CPR91" s="79"/>
      <c r="CPS91" s="79"/>
      <c r="CPT91" s="79"/>
      <c r="CPU91" s="79"/>
      <c r="CPV91" s="79"/>
      <c r="CPW91" s="79"/>
      <c r="CPX91" s="79"/>
      <c r="CPY91" s="79"/>
      <c r="CPZ91" s="79"/>
      <c r="CQA91" s="79"/>
      <c r="CQB91" s="79"/>
      <c r="CQC91" s="79"/>
      <c r="CQD91" s="79"/>
      <c r="CQE91" s="79"/>
      <c r="CQF91" s="79"/>
      <c r="CQG91" s="79"/>
      <c r="CQH91" s="79"/>
      <c r="CQI91" s="79"/>
      <c r="CQJ91" s="79"/>
      <c r="CQK91" s="79"/>
      <c r="CQL91" s="79"/>
      <c r="CQM91" s="79"/>
      <c r="CQN91" s="79"/>
      <c r="CQO91" s="79"/>
      <c r="CQP91" s="79"/>
      <c r="CQQ91" s="79"/>
      <c r="CQR91" s="79"/>
      <c r="CQS91" s="79"/>
      <c r="CQT91" s="79"/>
      <c r="CQU91" s="79"/>
      <c r="CQV91" s="79"/>
      <c r="CQW91" s="79"/>
      <c r="CQX91" s="79"/>
      <c r="CQY91" s="79"/>
      <c r="CQZ91" s="79"/>
      <c r="CRA91" s="79"/>
      <c r="CRB91" s="79"/>
      <c r="CRC91" s="79"/>
      <c r="CRD91" s="79"/>
      <c r="CRE91" s="79"/>
      <c r="CRF91" s="79"/>
      <c r="CRG91" s="79"/>
      <c r="CRH91" s="79"/>
      <c r="CRI91" s="79"/>
      <c r="CRJ91" s="79"/>
      <c r="CRK91" s="79"/>
      <c r="CRL91" s="79"/>
      <c r="CRM91" s="79"/>
      <c r="CRN91" s="79"/>
      <c r="CRO91" s="79"/>
      <c r="CRP91" s="79"/>
      <c r="CRQ91" s="79"/>
      <c r="CRR91" s="79"/>
      <c r="CRS91" s="79"/>
      <c r="CRT91" s="79"/>
      <c r="CRU91" s="79"/>
      <c r="CRV91" s="79"/>
      <c r="CRW91" s="79"/>
      <c r="CRX91" s="79"/>
      <c r="CRY91" s="79"/>
      <c r="CRZ91" s="79"/>
      <c r="CSA91" s="79"/>
      <c r="CSB91" s="79"/>
      <c r="CSC91" s="79"/>
      <c r="CSD91" s="79"/>
      <c r="CSE91" s="79"/>
      <c r="CSF91" s="79"/>
      <c r="CSG91" s="79"/>
      <c r="CSH91" s="79"/>
      <c r="CSI91" s="79"/>
      <c r="CSJ91" s="79"/>
      <c r="CSK91" s="79"/>
      <c r="CSL91" s="79"/>
      <c r="CSM91" s="79"/>
      <c r="CSN91" s="79"/>
      <c r="CSO91" s="79"/>
      <c r="CSP91" s="79"/>
      <c r="CSQ91" s="79"/>
      <c r="CSR91" s="79"/>
      <c r="CSS91" s="79"/>
      <c r="CST91" s="79"/>
      <c r="CSU91" s="79"/>
      <c r="CSV91" s="79"/>
      <c r="CSW91" s="79"/>
      <c r="CSX91" s="79"/>
      <c r="CSY91" s="79"/>
      <c r="CSZ91" s="79"/>
      <c r="CTA91" s="79"/>
      <c r="CTB91" s="79"/>
      <c r="CTC91" s="79"/>
      <c r="CTD91" s="79"/>
      <c r="CTE91" s="79"/>
      <c r="CTF91" s="79"/>
      <c r="CTG91" s="79"/>
      <c r="CTH91" s="79"/>
      <c r="CTI91" s="79"/>
      <c r="CTJ91" s="79"/>
      <c r="CTK91" s="79"/>
      <c r="CTL91" s="79"/>
      <c r="CTM91" s="79"/>
      <c r="CTN91" s="79"/>
      <c r="CTO91" s="79"/>
      <c r="CTP91" s="79"/>
      <c r="CTQ91" s="79"/>
      <c r="CTR91" s="79"/>
      <c r="CTS91" s="79"/>
      <c r="CTT91" s="79"/>
      <c r="CTU91" s="79"/>
      <c r="CTV91" s="79"/>
      <c r="CTW91" s="79"/>
      <c r="CTX91" s="79"/>
      <c r="CTY91" s="79"/>
      <c r="CTZ91" s="79"/>
      <c r="CUA91" s="79"/>
      <c r="CUB91" s="79"/>
      <c r="CUC91" s="79"/>
      <c r="CUD91" s="79"/>
      <c r="CUE91" s="79"/>
      <c r="CUF91" s="79"/>
      <c r="CUG91" s="79"/>
      <c r="CUH91" s="79"/>
      <c r="CUI91" s="79"/>
      <c r="CUJ91" s="79"/>
      <c r="CUK91" s="79"/>
      <c r="CUL91" s="79"/>
      <c r="CUM91" s="79"/>
      <c r="CUN91" s="79"/>
      <c r="CUO91" s="79"/>
      <c r="CUP91" s="79"/>
      <c r="CUQ91" s="79"/>
      <c r="CUR91" s="79"/>
      <c r="CUS91" s="79"/>
      <c r="CUT91" s="79"/>
      <c r="CUU91" s="79"/>
      <c r="CUV91" s="79"/>
      <c r="CUW91" s="79"/>
      <c r="CUX91" s="79"/>
      <c r="CUY91" s="79"/>
      <c r="CUZ91" s="79"/>
      <c r="CVA91" s="79"/>
      <c r="CVB91" s="79"/>
      <c r="CVC91" s="79"/>
      <c r="CVD91" s="79"/>
      <c r="CVE91" s="79"/>
      <c r="CVF91" s="79"/>
      <c r="CVG91" s="79"/>
      <c r="CVH91" s="79"/>
      <c r="CVI91" s="79"/>
      <c r="CVJ91" s="79"/>
      <c r="CVK91" s="79"/>
      <c r="CVL91" s="79"/>
      <c r="CVM91" s="79"/>
      <c r="CVN91" s="79"/>
      <c r="CVO91" s="79"/>
      <c r="CVP91" s="79"/>
      <c r="CVQ91" s="79"/>
      <c r="CVR91" s="79"/>
      <c r="CVS91" s="79"/>
      <c r="CVT91" s="79"/>
      <c r="CVU91" s="79"/>
      <c r="CVV91" s="79"/>
      <c r="CVW91" s="79"/>
      <c r="CVX91" s="79"/>
      <c r="CVY91" s="79"/>
      <c r="CVZ91" s="79"/>
      <c r="CWA91" s="79"/>
      <c r="CWB91" s="79"/>
      <c r="CWC91" s="79"/>
      <c r="CWD91" s="79"/>
      <c r="CWE91" s="79"/>
      <c r="CWF91" s="79"/>
      <c r="CWG91" s="79"/>
      <c r="CWH91" s="79"/>
      <c r="CWI91" s="79"/>
      <c r="CWJ91" s="79"/>
      <c r="CWK91" s="79"/>
      <c r="CWL91" s="79"/>
      <c r="CWM91" s="79"/>
      <c r="CWN91" s="79"/>
      <c r="CWO91" s="79"/>
      <c r="CWP91" s="79"/>
      <c r="CWQ91" s="79"/>
      <c r="CWR91" s="79"/>
      <c r="CWS91" s="79"/>
      <c r="CWT91" s="79"/>
      <c r="CWU91" s="79"/>
      <c r="CWV91" s="79"/>
      <c r="CWW91" s="79"/>
      <c r="CWX91" s="79"/>
      <c r="CWY91" s="79"/>
      <c r="CWZ91" s="79"/>
      <c r="CXA91" s="79"/>
      <c r="CXB91" s="79"/>
      <c r="CXC91" s="79"/>
      <c r="CXD91" s="79"/>
      <c r="CXE91" s="79"/>
      <c r="CXF91" s="79"/>
      <c r="CXG91" s="79"/>
      <c r="CXH91" s="79"/>
      <c r="CXI91" s="79"/>
      <c r="CXJ91" s="79"/>
      <c r="CXK91" s="79"/>
      <c r="CXL91" s="79"/>
      <c r="CXM91" s="79"/>
      <c r="CXN91" s="79"/>
      <c r="CXO91" s="79"/>
      <c r="CXP91" s="79"/>
      <c r="CXQ91" s="79"/>
      <c r="CXR91" s="79"/>
      <c r="CXS91" s="79"/>
      <c r="CXT91" s="79"/>
      <c r="CXU91" s="79"/>
      <c r="CXV91" s="79"/>
      <c r="CXW91" s="79"/>
      <c r="CXX91" s="79"/>
      <c r="CXY91" s="79"/>
      <c r="CXZ91" s="79"/>
      <c r="CYA91" s="79"/>
      <c r="CYB91" s="79"/>
      <c r="CYC91" s="79"/>
      <c r="CYD91" s="79"/>
      <c r="CYE91" s="79"/>
      <c r="CYF91" s="79"/>
      <c r="CYG91" s="79"/>
      <c r="CYH91" s="79"/>
      <c r="CYI91" s="79"/>
      <c r="CYJ91" s="79"/>
      <c r="CYK91" s="79"/>
      <c r="CYL91" s="79"/>
      <c r="CYM91" s="79"/>
      <c r="CYN91" s="79"/>
      <c r="CYO91" s="79"/>
      <c r="CYP91" s="79"/>
      <c r="CYQ91" s="79"/>
      <c r="CYR91" s="79"/>
      <c r="CYS91" s="79"/>
      <c r="CYT91" s="79"/>
      <c r="CYU91" s="79"/>
      <c r="CYV91" s="79"/>
      <c r="CYW91" s="79"/>
      <c r="CYX91" s="79"/>
      <c r="CYY91" s="79"/>
      <c r="CYZ91" s="79"/>
      <c r="CZA91" s="79"/>
      <c r="CZB91" s="79"/>
      <c r="CZC91" s="79"/>
      <c r="CZD91" s="79"/>
      <c r="CZE91" s="79"/>
      <c r="CZF91" s="79"/>
      <c r="CZG91" s="79"/>
      <c r="CZH91" s="79"/>
      <c r="CZI91" s="79"/>
      <c r="CZJ91" s="79"/>
      <c r="CZK91" s="79"/>
      <c r="CZL91" s="79"/>
      <c r="CZM91" s="79"/>
      <c r="CZN91" s="79"/>
      <c r="CZO91" s="79"/>
      <c r="CZP91" s="79"/>
      <c r="CZQ91" s="79"/>
      <c r="CZR91" s="79"/>
      <c r="CZS91" s="79"/>
      <c r="CZT91" s="79"/>
      <c r="CZU91" s="79"/>
      <c r="CZV91" s="79"/>
      <c r="CZW91" s="79"/>
      <c r="CZX91" s="79"/>
      <c r="CZY91" s="79"/>
      <c r="CZZ91" s="79"/>
      <c r="DAA91" s="79"/>
      <c r="DAB91" s="79"/>
      <c r="DAC91" s="79"/>
      <c r="DAD91" s="79"/>
      <c r="DAE91" s="79"/>
      <c r="DAF91" s="79"/>
      <c r="DAG91" s="79"/>
      <c r="DAH91" s="79"/>
      <c r="DAI91" s="79"/>
      <c r="DAJ91" s="79"/>
      <c r="DAK91" s="79"/>
      <c r="DAL91" s="79"/>
      <c r="DAM91" s="79"/>
      <c r="DAN91" s="79"/>
      <c r="DAO91" s="79"/>
      <c r="DAP91" s="79"/>
      <c r="DAQ91" s="79"/>
      <c r="DAR91" s="79"/>
      <c r="DAS91" s="79"/>
      <c r="DAT91" s="79"/>
      <c r="DAU91" s="79"/>
      <c r="DAV91" s="79"/>
      <c r="DAW91" s="79"/>
      <c r="DAX91" s="79"/>
      <c r="DAY91" s="79"/>
      <c r="DAZ91" s="79"/>
      <c r="DBA91" s="79"/>
      <c r="DBB91" s="79"/>
      <c r="DBC91" s="79"/>
      <c r="DBD91" s="79"/>
      <c r="DBE91" s="79"/>
      <c r="DBF91" s="79"/>
      <c r="DBG91" s="79"/>
      <c r="DBH91" s="79"/>
      <c r="DBI91" s="79"/>
      <c r="DBJ91" s="79"/>
      <c r="DBK91" s="79"/>
      <c r="DBL91" s="79"/>
      <c r="DBM91" s="79"/>
      <c r="DBN91" s="79"/>
      <c r="DBO91" s="79"/>
      <c r="DBP91" s="79"/>
      <c r="DBQ91" s="79"/>
      <c r="DBR91" s="79"/>
      <c r="DBS91" s="79"/>
      <c r="DBT91" s="79"/>
      <c r="DBU91" s="79"/>
      <c r="DBV91" s="79"/>
      <c r="DBW91" s="79"/>
      <c r="DBX91" s="79"/>
      <c r="DBY91" s="79"/>
      <c r="DBZ91" s="79"/>
      <c r="DCA91" s="79"/>
      <c r="DCB91" s="79"/>
      <c r="DCC91" s="79"/>
      <c r="DCD91" s="79"/>
      <c r="DCE91" s="79"/>
      <c r="DCF91" s="79"/>
      <c r="DCG91" s="79"/>
      <c r="DCH91" s="79"/>
      <c r="DCI91" s="79"/>
      <c r="DCJ91" s="79"/>
      <c r="DCK91" s="79"/>
      <c r="DCL91" s="79"/>
      <c r="DCM91" s="79"/>
      <c r="DCN91" s="79"/>
      <c r="DCO91" s="79"/>
      <c r="DCP91" s="79"/>
      <c r="DCQ91" s="79"/>
      <c r="DCR91" s="79"/>
      <c r="DCS91" s="79"/>
      <c r="DCT91" s="79"/>
      <c r="DCU91" s="79"/>
      <c r="DCV91" s="79"/>
      <c r="DCW91" s="79"/>
      <c r="DCX91" s="79"/>
      <c r="DCY91" s="79"/>
      <c r="DCZ91" s="79"/>
      <c r="DDA91" s="79"/>
      <c r="DDB91" s="79"/>
      <c r="DDC91" s="79"/>
      <c r="DDD91" s="79"/>
      <c r="DDE91" s="79"/>
      <c r="DDF91" s="79"/>
      <c r="DDG91" s="79"/>
      <c r="DDH91" s="79"/>
      <c r="DDI91" s="79"/>
      <c r="DDJ91" s="79"/>
      <c r="DDK91" s="79"/>
      <c r="DDL91" s="79"/>
      <c r="DDM91" s="79"/>
      <c r="DDN91" s="79"/>
      <c r="DDO91" s="79"/>
      <c r="DDP91" s="79"/>
      <c r="DDQ91" s="79"/>
      <c r="DDR91" s="79"/>
      <c r="DDS91" s="79"/>
      <c r="DDT91" s="79"/>
      <c r="DDU91" s="79"/>
      <c r="DDV91" s="79"/>
      <c r="DDW91" s="79"/>
      <c r="DDX91" s="79"/>
      <c r="DDY91" s="79"/>
      <c r="DDZ91" s="79"/>
      <c r="DEA91" s="79"/>
      <c r="DEB91" s="79"/>
      <c r="DEC91" s="79"/>
      <c r="DED91" s="79"/>
      <c r="DEE91" s="79"/>
      <c r="DEF91" s="79"/>
      <c r="DEG91" s="79"/>
      <c r="DEH91" s="79"/>
      <c r="DEI91" s="79"/>
      <c r="DEJ91" s="79"/>
      <c r="DEK91" s="79"/>
      <c r="DEL91" s="79"/>
      <c r="DEM91" s="79"/>
      <c r="DEN91" s="79"/>
      <c r="DEO91" s="79"/>
      <c r="DEP91" s="79"/>
      <c r="DEQ91" s="79"/>
      <c r="DER91" s="79"/>
      <c r="DES91" s="79"/>
      <c r="DET91" s="79"/>
      <c r="DEU91" s="79"/>
      <c r="DEV91" s="79"/>
      <c r="DEW91" s="79"/>
      <c r="DEX91" s="79"/>
      <c r="DEY91" s="79"/>
      <c r="DEZ91" s="79"/>
      <c r="DFA91" s="79"/>
      <c r="DFB91" s="79"/>
      <c r="DFC91" s="79"/>
      <c r="DFD91" s="79"/>
      <c r="DFE91" s="79"/>
      <c r="DFF91" s="79"/>
      <c r="DFG91" s="79"/>
      <c r="DFH91" s="79"/>
      <c r="DFI91" s="79"/>
      <c r="DFJ91" s="79"/>
      <c r="DFK91" s="79"/>
      <c r="DFL91" s="79"/>
      <c r="DFM91" s="79"/>
      <c r="DFN91" s="79"/>
      <c r="DFO91" s="79"/>
      <c r="DFP91" s="79"/>
      <c r="DFQ91" s="79"/>
      <c r="DFR91" s="79"/>
      <c r="DFS91" s="79"/>
      <c r="DFT91" s="79"/>
      <c r="DFU91" s="79"/>
      <c r="DFV91" s="79"/>
      <c r="DFW91" s="79"/>
      <c r="DFX91" s="79"/>
      <c r="DFY91" s="79"/>
      <c r="DFZ91" s="79"/>
      <c r="DGA91" s="79"/>
      <c r="DGB91" s="79"/>
      <c r="DGC91" s="79"/>
      <c r="DGD91" s="79"/>
      <c r="DGE91" s="79"/>
      <c r="DGF91" s="79"/>
      <c r="DGG91" s="79"/>
      <c r="DGH91" s="79"/>
      <c r="DGI91" s="79"/>
      <c r="DGJ91" s="79"/>
      <c r="DGK91" s="79"/>
      <c r="DGL91" s="79"/>
      <c r="DGM91" s="79"/>
      <c r="DGN91" s="79"/>
      <c r="DGO91" s="79"/>
      <c r="DGP91" s="79"/>
      <c r="DGQ91" s="79"/>
      <c r="DGR91" s="79"/>
      <c r="DGS91" s="79"/>
      <c r="DGT91" s="79"/>
      <c r="DGU91" s="79"/>
      <c r="DGV91" s="79"/>
      <c r="DGW91" s="79"/>
      <c r="DGX91" s="79"/>
      <c r="DGY91" s="79"/>
      <c r="DGZ91" s="79"/>
      <c r="DHA91" s="79"/>
      <c r="DHB91" s="79"/>
      <c r="DHC91" s="79"/>
      <c r="DHD91" s="79"/>
      <c r="DHE91" s="79"/>
      <c r="DHF91" s="79"/>
      <c r="DHG91" s="79"/>
      <c r="DHH91" s="79"/>
      <c r="DHI91" s="79"/>
      <c r="DHJ91" s="79"/>
      <c r="DHK91" s="79"/>
      <c r="DHL91" s="79"/>
      <c r="DHM91" s="79"/>
      <c r="DHN91" s="79"/>
      <c r="DHO91" s="79"/>
      <c r="DHP91" s="79"/>
      <c r="DHQ91" s="79"/>
      <c r="DHR91" s="79"/>
      <c r="DHS91" s="79"/>
      <c r="DHT91" s="79"/>
      <c r="DHU91" s="79"/>
      <c r="DHV91" s="79"/>
      <c r="DHW91" s="79"/>
      <c r="DHX91" s="79"/>
      <c r="DHY91" s="79"/>
      <c r="DHZ91" s="79"/>
      <c r="DIA91" s="79"/>
      <c r="DIB91" s="79"/>
      <c r="DIC91" s="79"/>
      <c r="DID91" s="79"/>
      <c r="DIE91" s="79"/>
      <c r="DIF91" s="79"/>
      <c r="DIG91" s="79"/>
      <c r="DIH91" s="79"/>
      <c r="DII91" s="79"/>
      <c r="DIJ91" s="79"/>
      <c r="DIK91" s="79"/>
      <c r="DIL91" s="79"/>
      <c r="DIM91" s="79"/>
      <c r="DIN91" s="79"/>
      <c r="DIO91" s="79"/>
      <c r="DIP91" s="79"/>
      <c r="DIQ91" s="79"/>
      <c r="DIR91" s="79"/>
      <c r="DIS91" s="79"/>
      <c r="DIT91" s="79"/>
      <c r="DIU91" s="79"/>
      <c r="DIV91" s="79"/>
      <c r="DIW91" s="79"/>
      <c r="DIX91" s="79"/>
      <c r="DIY91" s="79"/>
      <c r="DIZ91" s="79"/>
      <c r="DJA91" s="79"/>
      <c r="DJB91" s="79"/>
      <c r="DJC91" s="79"/>
      <c r="DJD91" s="79"/>
      <c r="DJE91" s="79"/>
      <c r="DJF91" s="79"/>
      <c r="DJG91" s="79"/>
      <c r="DJH91" s="79"/>
      <c r="DJI91" s="79"/>
      <c r="DJJ91" s="79"/>
      <c r="DJK91" s="79"/>
      <c r="DJL91" s="79"/>
      <c r="DJM91" s="79"/>
      <c r="DJN91" s="79"/>
      <c r="DJO91" s="79"/>
      <c r="DJP91" s="79"/>
      <c r="DJQ91" s="79"/>
      <c r="DJR91" s="79"/>
      <c r="DJS91" s="79"/>
      <c r="DJT91" s="79"/>
      <c r="DJU91" s="79"/>
      <c r="DJV91" s="79"/>
      <c r="DJW91" s="79"/>
      <c r="DJX91" s="79"/>
      <c r="DJY91" s="79"/>
      <c r="DJZ91" s="79"/>
      <c r="DKA91" s="79"/>
      <c r="DKB91" s="79"/>
      <c r="DKC91" s="79"/>
      <c r="DKD91" s="79"/>
      <c r="DKE91" s="79"/>
      <c r="DKF91" s="79"/>
      <c r="DKG91" s="79"/>
      <c r="DKH91" s="79"/>
      <c r="DKI91" s="79"/>
      <c r="DKJ91" s="79"/>
      <c r="DKK91" s="79"/>
      <c r="DKL91" s="79"/>
      <c r="DKM91" s="79"/>
      <c r="DKN91" s="79"/>
      <c r="DKO91" s="79"/>
      <c r="DKP91" s="79"/>
      <c r="DKQ91" s="79"/>
      <c r="DKR91" s="79"/>
      <c r="DKS91" s="79"/>
      <c r="DKT91" s="79"/>
      <c r="DKU91" s="79"/>
      <c r="DKV91" s="79"/>
      <c r="DKW91" s="79"/>
      <c r="DKX91" s="79"/>
      <c r="DKY91" s="79"/>
      <c r="DKZ91" s="79"/>
      <c r="DLA91" s="79"/>
      <c r="DLB91" s="79"/>
      <c r="DLC91" s="79"/>
      <c r="DLD91" s="79"/>
      <c r="DLE91" s="79"/>
      <c r="DLF91" s="79"/>
      <c r="DLG91" s="79"/>
      <c r="DLH91" s="79"/>
      <c r="DLI91" s="79"/>
      <c r="DLJ91" s="79"/>
      <c r="DLK91" s="79"/>
      <c r="DLL91" s="79"/>
      <c r="DLM91" s="79"/>
      <c r="DLN91" s="79"/>
      <c r="DLO91" s="79"/>
      <c r="DLP91" s="79"/>
      <c r="DLQ91" s="79"/>
      <c r="DLR91" s="79"/>
      <c r="DLS91" s="79"/>
      <c r="DLT91" s="79"/>
      <c r="DLU91" s="79"/>
      <c r="DLV91" s="79"/>
      <c r="DLW91" s="79"/>
      <c r="DLX91" s="79"/>
      <c r="DLY91" s="79"/>
      <c r="DLZ91" s="79"/>
      <c r="DMA91" s="79"/>
      <c r="DMB91" s="79"/>
      <c r="DMC91" s="79"/>
      <c r="DMD91" s="79"/>
      <c r="DME91" s="79"/>
      <c r="DMF91" s="79"/>
      <c r="DMG91" s="79"/>
      <c r="DMH91" s="79"/>
      <c r="DMI91" s="79"/>
      <c r="DMJ91" s="79"/>
      <c r="DMK91" s="79"/>
      <c r="DML91" s="79"/>
      <c r="DMM91" s="79"/>
      <c r="DMN91" s="79"/>
      <c r="DMO91" s="79"/>
      <c r="DMP91" s="79"/>
      <c r="DMQ91" s="79"/>
      <c r="DMR91" s="79"/>
      <c r="DMS91" s="79"/>
      <c r="DMT91" s="79"/>
      <c r="DMU91" s="79"/>
      <c r="DMV91" s="79"/>
      <c r="DMW91" s="79"/>
      <c r="DMX91" s="79"/>
      <c r="DMY91" s="79"/>
      <c r="DMZ91" s="79"/>
      <c r="DNA91" s="79"/>
      <c r="DNB91" s="79"/>
      <c r="DNC91" s="79"/>
      <c r="DND91" s="79"/>
      <c r="DNE91" s="79"/>
      <c r="DNF91" s="79"/>
      <c r="DNG91" s="79"/>
      <c r="DNH91" s="79"/>
      <c r="DNI91" s="79"/>
      <c r="DNJ91" s="79"/>
      <c r="DNK91" s="79"/>
      <c r="DNL91" s="79"/>
      <c r="DNM91" s="79"/>
      <c r="DNN91" s="79"/>
      <c r="DNO91" s="79"/>
      <c r="DNP91" s="79"/>
      <c r="DNQ91" s="79"/>
      <c r="DNR91" s="79"/>
      <c r="DNS91" s="79"/>
      <c r="DNT91" s="79"/>
      <c r="DNU91" s="79"/>
      <c r="DNV91" s="79"/>
      <c r="DNW91" s="79"/>
      <c r="DNX91" s="79"/>
      <c r="DNY91" s="79"/>
      <c r="DNZ91" s="79"/>
      <c r="DOA91" s="79"/>
      <c r="DOB91" s="79"/>
      <c r="DOC91" s="79"/>
      <c r="DOD91" s="79"/>
      <c r="DOE91" s="79"/>
      <c r="DOF91" s="79"/>
      <c r="DOG91" s="79"/>
      <c r="DOH91" s="79"/>
      <c r="DOI91" s="79"/>
      <c r="DOJ91" s="79"/>
      <c r="DOK91" s="79"/>
      <c r="DOL91" s="79"/>
      <c r="DOM91" s="79"/>
      <c r="DON91" s="79"/>
      <c r="DOO91" s="79"/>
      <c r="DOP91" s="79"/>
      <c r="DOQ91" s="79"/>
      <c r="DOR91" s="79"/>
      <c r="DOS91" s="79"/>
      <c r="DOT91" s="79"/>
      <c r="DOU91" s="79"/>
      <c r="DOV91" s="79"/>
      <c r="DOW91" s="79"/>
      <c r="DOX91" s="79"/>
      <c r="DOY91" s="79"/>
      <c r="DOZ91" s="79"/>
      <c r="DPA91" s="79"/>
      <c r="DPB91" s="79"/>
      <c r="DPC91" s="79"/>
      <c r="DPD91" s="79"/>
      <c r="DPE91" s="79"/>
      <c r="DPF91" s="79"/>
      <c r="DPG91" s="79"/>
      <c r="DPH91" s="79"/>
      <c r="DPI91" s="79"/>
      <c r="DPJ91" s="79"/>
      <c r="DPK91" s="79"/>
      <c r="DPL91" s="79"/>
      <c r="DPM91" s="79"/>
      <c r="DPN91" s="79"/>
      <c r="DPO91" s="79"/>
      <c r="DPP91" s="79"/>
      <c r="DPQ91" s="79"/>
      <c r="DPR91" s="79"/>
      <c r="DPS91" s="79"/>
      <c r="DPT91" s="79"/>
      <c r="DPU91" s="79"/>
      <c r="DPV91" s="79"/>
      <c r="DPW91" s="79"/>
      <c r="DPX91" s="79"/>
      <c r="DPY91" s="79"/>
      <c r="DPZ91" s="79"/>
      <c r="DQA91" s="79"/>
      <c r="DQB91" s="79"/>
      <c r="DQC91" s="79"/>
      <c r="DQD91" s="79"/>
      <c r="DQE91" s="79"/>
      <c r="DQF91" s="79"/>
      <c r="DQG91" s="79"/>
      <c r="DQH91" s="79"/>
      <c r="DQI91" s="79"/>
      <c r="DQJ91" s="79"/>
      <c r="DQK91" s="79"/>
      <c r="DQL91" s="79"/>
      <c r="DQM91" s="79"/>
      <c r="DQN91" s="79"/>
      <c r="DQO91" s="79"/>
      <c r="DQP91" s="79"/>
      <c r="DQQ91" s="79"/>
      <c r="DQR91" s="79"/>
      <c r="DQS91" s="79"/>
      <c r="DQT91" s="79"/>
      <c r="DQU91" s="79"/>
      <c r="DQV91" s="79"/>
      <c r="DQW91" s="79"/>
      <c r="DQX91" s="79"/>
      <c r="DQY91" s="79"/>
      <c r="DQZ91" s="79"/>
      <c r="DRA91" s="79"/>
      <c r="DRB91" s="79"/>
      <c r="DRC91" s="79"/>
      <c r="DRD91" s="79"/>
      <c r="DRE91" s="79"/>
      <c r="DRF91" s="79"/>
      <c r="DRG91" s="79"/>
      <c r="DRH91" s="79"/>
      <c r="DRI91" s="79"/>
      <c r="DRJ91" s="79"/>
      <c r="DRK91" s="79"/>
      <c r="DRL91" s="79"/>
      <c r="DRM91" s="79"/>
      <c r="DRN91" s="79"/>
      <c r="DRO91" s="79"/>
      <c r="DRP91" s="79"/>
      <c r="DRQ91" s="79"/>
      <c r="DRR91" s="79"/>
      <c r="DRS91" s="79"/>
      <c r="DRT91" s="79"/>
      <c r="DRU91" s="79"/>
      <c r="DRV91" s="79"/>
      <c r="DRW91" s="79"/>
      <c r="DRX91" s="79"/>
      <c r="DRY91" s="79"/>
      <c r="DRZ91" s="79"/>
      <c r="DSA91" s="79"/>
      <c r="DSB91" s="79"/>
      <c r="DSC91" s="79"/>
      <c r="DSD91" s="79"/>
      <c r="DSE91" s="79"/>
      <c r="DSF91" s="79"/>
      <c r="DSG91" s="79"/>
      <c r="DSH91" s="79"/>
      <c r="DSI91" s="79"/>
      <c r="DSJ91" s="79"/>
      <c r="DSK91" s="79"/>
      <c r="DSL91" s="79"/>
      <c r="DSM91" s="79"/>
      <c r="DSN91" s="79"/>
      <c r="DSO91" s="79"/>
      <c r="DSP91" s="79"/>
      <c r="DSQ91" s="79"/>
      <c r="DSR91" s="79"/>
      <c r="DSS91" s="79"/>
      <c r="DST91" s="79"/>
      <c r="DSU91" s="79"/>
      <c r="DSV91" s="79"/>
      <c r="DSW91" s="79"/>
      <c r="DSX91" s="79"/>
      <c r="DSY91" s="79"/>
      <c r="DSZ91" s="79"/>
      <c r="DTA91" s="79"/>
      <c r="DTB91" s="79"/>
      <c r="DTC91" s="79"/>
      <c r="DTD91" s="79"/>
      <c r="DTE91" s="79"/>
      <c r="DTF91" s="79"/>
      <c r="DTG91" s="79"/>
      <c r="DTH91" s="79"/>
      <c r="DTI91" s="79"/>
      <c r="DTJ91" s="79"/>
      <c r="DTK91" s="79"/>
      <c r="DTL91" s="79"/>
      <c r="DTM91" s="79"/>
      <c r="DTN91" s="79"/>
      <c r="DTO91" s="79"/>
      <c r="DTP91" s="79"/>
      <c r="DTQ91" s="79"/>
      <c r="DTR91" s="79"/>
      <c r="DTS91" s="79"/>
      <c r="DTT91" s="79"/>
      <c r="DTU91" s="79"/>
      <c r="DTV91" s="79"/>
      <c r="DTW91" s="79"/>
      <c r="DTX91" s="79"/>
      <c r="DTY91" s="79"/>
      <c r="DTZ91" s="79"/>
      <c r="DUA91" s="79"/>
      <c r="DUB91" s="79"/>
      <c r="DUC91" s="79"/>
      <c r="DUD91" s="79"/>
      <c r="DUE91" s="79"/>
      <c r="DUF91" s="79"/>
      <c r="DUG91" s="79"/>
      <c r="DUH91" s="79"/>
      <c r="DUI91" s="79"/>
      <c r="DUJ91" s="79"/>
      <c r="DUK91" s="79"/>
      <c r="DUL91" s="79"/>
      <c r="DUM91" s="79"/>
      <c r="DUN91" s="79"/>
      <c r="DUO91" s="79"/>
      <c r="DUP91" s="79"/>
      <c r="DUQ91" s="79"/>
      <c r="DUR91" s="79"/>
      <c r="DUS91" s="79"/>
      <c r="DUT91" s="79"/>
      <c r="DUU91" s="79"/>
      <c r="DUV91" s="79"/>
      <c r="DUW91" s="79"/>
      <c r="DUX91" s="79"/>
      <c r="DUY91" s="79"/>
      <c r="DUZ91" s="79"/>
      <c r="DVA91" s="79"/>
      <c r="DVB91" s="79"/>
      <c r="DVC91" s="79"/>
      <c r="DVD91" s="79"/>
      <c r="DVE91" s="79"/>
      <c r="DVF91" s="79"/>
      <c r="DVG91" s="79"/>
      <c r="DVH91" s="79"/>
      <c r="DVI91" s="79"/>
      <c r="DVJ91" s="79"/>
      <c r="DVK91" s="79"/>
      <c r="DVL91" s="79"/>
      <c r="DVM91" s="79"/>
      <c r="DVN91" s="79"/>
      <c r="DVO91" s="79"/>
      <c r="DVP91" s="79"/>
      <c r="DVQ91" s="79"/>
      <c r="DVR91" s="79"/>
      <c r="DVS91" s="79"/>
      <c r="DVT91" s="79"/>
      <c r="DVU91" s="79"/>
      <c r="DVV91" s="79"/>
      <c r="DVW91" s="79"/>
      <c r="DVX91" s="79"/>
      <c r="DVY91" s="79"/>
      <c r="DVZ91" s="79"/>
      <c r="DWA91" s="79"/>
      <c r="DWB91" s="79"/>
      <c r="DWC91" s="79"/>
      <c r="DWD91" s="79"/>
      <c r="DWE91" s="79"/>
      <c r="DWF91" s="79"/>
      <c r="DWG91" s="79"/>
      <c r="DWH91" s="79"/>
      <c r="DWI91" s="79"/>
      <c r="DWJ91" s="79"/>
      <c r="DWK91" s="79"/>
      <c r="DWL91" s="79"/>
      <c r="DWM91" s="79"/>
      <c r="DWN91" s="79"/>
      <c r="DWO91" s="79"/>
      <c r="DWP91" s="79"/>
      <c r="DWQ91" s="79"/>
      <c r="DWR91" s="79"/>
      <c r="DWS91" s="79"/>
      <c r="DWT91" s="79"/>
      <c r="DWU91" s="79"/>
      <c r="DWV91" s="79"/>
      <c r="DWW91" s="79"/>
      <c r="DWX91" s="79"/>
      <c r="DWY91" s="79"/>
      <c r="DWZ91" s="79"/>
      <c r="DXA91" s="79"/>
      <c r="DXB91" s="79"/>
      <c r="DXC91" s="79"/>
      <c r="DXD91" s="79"/>
      <c r="DXE91" s="79"/>
      <c r="DXF91" s="79"/>
      <c r="DXG91" s="79"/>
      <c r="DXH91" s="79"/>
      <c r="DXI91" s="79"/>
      <c r="DXJ91" s="79"/>
      <c r="DXK91" s="79"/>
      <c r="DXL91" s="79"/>
      <c r="DXM91" s="79"/>
      <c r="DXN91" s="79"/>
      <c r="DXO91" s="79"/>
      <c r="DXP91" s="79"/>
      <c r="DXQ91" s="79"/>
      <c r="DXR91" s="79"/>
      <c r="DXS91" s="79"/>
      <c r="DXT91" s="79"/>
      <c r="DXU91" s="79"/>
      <c r="DXV91" s="79"/>
      <c r="DXW91" s="79"/>
      <c r="DXX91" s="79"/>
      <c r="DXY91" s="79"/>
      <c r="DXZ91" s="79"/>
      <c r="DYA91" s="79"/>
      <c r="DYB91" s="79"/>
      <c r="DYC91" s="79"/>
      <c r="DYD91" s="79"/>
      <c r="DYE91" s="79"/>
      <c r="DYF91" s="79"/>
      <c r="DYG91" s="79"/>
      <c r="DYH91" s="79"/>
      <c r="DYI91" s="79"/>
      <c r="DYJ91" s="79"/>
      <c r="DYK91" s="79"/>
      <c r="DYL91" s="79"/>
      <c r="DYM91" s="79"/>
      <c r="DYN91" s="79"/>
      <c r="DYO91" s="79"/>
      <c r="DYP91" s="79"/>
      <c r="DYQ91" s="79"/>
      <c r="DYR91" s="79"/>
      <c r="DYS91" s="79"/>
      <c r="DYT91" s="79"/>
      <c r="DYU91" s="79"/>
      <c r="DYV91" s="79"/>
      <c r="DYW91" s="79"/>
      <c r="DYX91" s="79"/>
      <c r="DYY91" s="79"/>
      <c r="DYZ91" s="79"/>
      <c r="DZA91" s="79"/>
      <c r="DZB91" s="79"/>
      <c r="DZC91" s="79"/>
      <c r="DZD91" s="79"/>
      <c r="DZE91" s="79"/>
      <c r="DZF91" s="79"/>
      <c r="DZG91" s="79"/>
      <c r="DZH91" s="79"/>
      <c r="DZI91" s="79"/>
      <c r="DZJ91" s="79"/>
      <c r="DZK91" s="79"/>
      <c r="DZL91" s="79"/>
      <c r="DZM91" s="79"/>
      <c r="DZN91" s="79"/>
      <c r="DZO91" s="79"/>
      <c r="DZP91" s="79"/>
      <c r="DZQ91" s="79"/>
      <c r="DZR91" s="79"/>
      <c r="DZS91" s="79"/>
      <c r="DZT91" s="79"/>
      <c r="DZU91" s="79"/>
      <c r="DZV91" s="79"/>
      <c r="DZW91" s="79"/>
      <c r="DZX91" s="79"/>
      <c r="DZY91" s="79"/>
      <c r="DZZ91" s="79"/>
      <c r="EAA91" s="79"/>
      <c r="EAB91" s="79"/>
      <c r="EAC91" s="79"/>
      <c r="EAD91" s="79"/>
      <c r="EAE91" s="79"/>
      <c r="EAF91" s="79"/>
      <c r="EAG91" s="79"/>
      <c r="EAH91" s="79"/>
      <c r="EAI91" s="79"/>
      <c r="EAJ91" s="79"/>
      <c r="EAK91" s="79"/>
      <c r="EAL91" s="79"/>
      <c r="EAM91" s="79"/>
      <c r="EAN91" s="79"/>
      <c r="EAO91" s="79"/>
      <c r="EAP91" s="79"/>
      <c r="EAQ91" s="79"/>
      <c r="EAR91" s="79"/>
      <c r="EAS91" s="79"/>
      <c r="EAT91" s="79"/>
      <c r="EAU91" s="79"/>
      <c r="EAV91" s="79"/>
      <c r="EAW91" s="79"/>
      <c r="EAX91" s="79"/>
      <c r="EAY91" s="79"/>
      <c r="EAZ91" s="79"/>
      <c r="EBA91" s="79"/>
      <c r="EBB91" s="79"/>
      <c r="EBC91" s="79"/>
      <c r="EBD91" s="79"/>
      <c r="EBE91" s="79"/>
      <c r="EBF91" s="79"/>
      <c r="EBG91" s="79"/>
      <c r="EBH91" s="79"/>
      <c r="EBI91" s="79"/>
      <c r="EBJ91" s="79"/>
      <c r="EBK91" s="79"/>
      <c r="EBL91" s="79"/>
      <c r="EBM91" s="79"/>
      <c r="EBN91" s="79"/>
      <c r="EBO91" s="79"/>
      <c r="EBP91" s="79"/>
      <c r="EBQ91" s="79"/>
      <c r="EBR91" s="79"/>
      <c r="EBS91" s="79"/>
      <c r="EBT91" s="79"/>
      <c r="EBU91" s="79"/>
      <c r="EBV91" s="79"/>
      <c r="EBW91" s="79"/>
      <c r="EBX91" s="79"/>
      <c r="EBY91" s="79"/>
      <c r="EBZ91" s="79"/>
      <c r="ECA91" s="79"/>
      <c r="ECB91" s="79"/>
      <c r="ECC91" s="79"/>
      <c r="ECD91" s="79"/>
      <c r="ECE91" s="79"/>
      <c r="ECF91" s="79"/>
      <c r="ECG91" s="79"/>
      <c r="ECH91" s="79"/>
      <c r="ECI91" s="79"/>
      <c r="ECJ91" s="79"/>
      <c r="ECK91" s="79"/>
      <c r="ECL91" s="79"/>
      <c r="ECM91" s="79"/>
      <c r="ECN91" s="79"/>
      <c r="ECO91" s="79"/>
      <c r="ECP91" s="79"/>
      <c r="ECQ91" s="79"/>
      <c r="ECR91" s="79"/>
      <c r="ECS91" s="79"/>
      <c r="ECT91" s="79"/>
      <c r="ECU91" s="79"/>
      <c r="ECV91" s="79"/>
      <c r="ECW91" s="79"/>
      <c r="ECX91" s="79"/>
      <c r="ECY91" s="79"/>
      <c r="ECZ91" s="79"/>
      <c r="EDA91" s="79"/>
      <c r="EDB91" s="79"/>
      <c r="EDC91" s="79"/>
      <c r="EDD91" s="79"/>
      <c r="EDE91" s="79"/>
      <c r="EDF91" s="79"/>
      <c r="EDG91" s="79"/>
      <c r="EDH91" s="79"/>
      <c r="EDI91" s="79"/>
      <c r="EDJ91" s="79"/>
      <c r="EDK91" s="79"/>
      <c r="EDL91" s="79"/>
      <c r="EDM91" s="79"/>
      <c r="EDN91" s="79"/>
      <c r="EDO91" s="79"/>
      <c r="EDP91" s="79"/>
      <c r="EDQ91" s="79"/>
      <c r="EDR91" s="79"/>
      <c r="EDS91" s="79"/>
      <c r="EDT91" s="79"/>
      <c r="EDU91" s="79"/>
      <c r="EDV91" s="79"/>
      <c r="EDW91" s="79"/>
      <c r="EDX91" s="79"/>
      <c r="EDY91" s="79"/>
      <c r="EDZ91" s="79"/>
      <c r="EEA91" s="79"/>
      <c r="EEB91" s="79"/>
      <c r="EEC91" s="79"/>
      <c r="EED91" s="79"/>
      <c r="EEE91" s="79"/>
      <c r="EEF91" s="79"/>
      <c r="EEG91" s="79"/>
      <c r="EEH91" s="79"/>
      <c r="EEI91" s="79"/>
      <c r="EEJ91" s="79"/>
      <c r="EEK91" s="79"/>
      <c r="EEL91" s="79"/>
      <c r="EEM91" s="79"/>
      <c r="EEN91" s="79"/>
      <c r="EEO91" s="79"/>
      <c r="EEP91" s="79"/>
      <c r="EEQ91" s="79"/>
      <c r="EER91" s="79"/>
      <c r="EES91" s="79"/>
      <c r="EET91" s="79"/>
      <c r="EEU91" s="79"/>
      <c r="EEV91" s="79"/>
      <c r="EEW91" s="79"/>
      <c r="EEX91" s="79"/>
      <c r="EEY91" s="79"/>
      <c r="EEZ91" s="79"/>
      <c r="EFA91" s="79"/>
      <c r="EFB91" s="79"/>
      <c r="EFC91" s="79"/>
      <c r="EFD91" s="79"/>
      <c r="EFE91" s="79"/>
      <c r="EFF91" s="79"/>
      <c r="EFG91" s="79"/>
      <c r="EFH91" s="79"/>
      <c r="EFI91" s="79"/>
      <c r="EFJ91" s="79"/>
      <c r="EFK91" s="79"/>
      <c r="EFL91" s="79"/>
      <c r="EFM91" s="79"/>
      <c r="EFN91" s="79"/>
      <c r="EFO91" s="79"/>
      <c r="EFP91" s="79"/>
      <c r="EFQ91" s="79"/>
      <c r="EFR91" s="79"/>
      <c r="EFS91" s="79"/>
      <c r="EFT91" s="79"/>
      <c r="EFU91" s="79"/>
      <c r="EFV91" s="79"/>
      <c r="EFW91" s="79"/>
      <c r="EFX91" s="79"/>
      <c r="EFY91" s="79"/>
      <c r="EFZ91" s="79"/>
      <c r="EGA91" s="79"/>
      <c r="EGB91" s="79"/>
      <c r="EGC91" s="79"/>
      <c r="EGD91" s="79"/>
      <c r="EGE91" s="79"/>
      <c r="EGF91" s="79"/>
      <c r="EGG91" s="79"/>
      <c r="EGH91" s="79"/>
      <c r="EGI91" s="79"/>
      <c r="EGJ91" s="79"/>
      <c r="EGK91" s="79"/>
      <c r="EGL91" s="79"/>
      <c r="EGM91" s="79"/>
      <c r="EGN91" s="79"/>
      <c r="EGO91" s="79"/>
      <c r="EGP91" s="79"/>
      <c r="EGQ91" s="79"/>
      <c r="EGR91" s="79"/>
      <c r="EGS91" s="79"/>
      <c r="EGT91" s="79"/>
      <c r="EGU91" s="79"/>
      <c r="EGV91" s="79"/>
      <c r="EGW91" s="79"/>
      <c r="EGX91" s="79"/>
      <c r="EGY91" s="79"/>
      <c r="EGZ91" s="79"/>
      <c r="EHA91" s="79"/>
      <c r="EHB91" s="79"/>
      <c r="EHC91" s="79"/>
      <c r="EHD91" s="79"/>
      <c r="EHE91" s="79"/>
      <c r="EHF91" s="79"/>
      <c r="EHG91" s="79"/>
      <c r="EHH91" s="79"/>
      <c r="EHI91" s="79"/>
      <c r="EHJ91" s="79"/>
      <c r="EHK91" s="79"/>
      <c r="EHL91" s="79"/>
      <c r="EHM91" s="79"/>
      <c r="EHN91" s="79"/>
      <c r="EHO91" s="79"/>
      <c r="EHP91" s="79"/>
      <c r="EHQ91" s="79"/>
      <c r="EHR91" s="79"/>
      <c r="EHS91" s="79"/>
      <c r="EHT91" s="79"/>
      <c r="EHU91" s="79"/>
      <c r="EHV91" s="79"/>
      <c r="EHW91" s="79"/>
      <c r="EHX91" s="79"/>
      <c r="EHY91" s="79"/>
      <c r="EHZ91" s="79"/>
      <c r="EIA91" s="79"/>
      <c r="EIB91" s="79"/>
      <c r="EIC91" s="79"/>
      <c r="EID91" s="79"/>
      <c r="EIE91" s="79"/>
      <c r="EIF91" s="79"/>
      <c r="EIG91" s="79"/>
      <c r="EIH91" s="79"/>
      <c r="EII91" s="79"/>
      <c r="EIJ91" s="79"/>
      <c r="EIK91" s="79"/>
      <c r="EIL91" s="79"/>
      <c r="EIM91" s="79"/>
      <c r="EIN91" s="79"/>
      <c r="EIO91" s="79"/>
      <c r="EIP91" s="79"/>
      <c r="EIQ91" s="79"/>
      <c r="EIR91" s="79"/>
      <c r="EIS91" s="79"/>
      <c r="EIT91" s="79"/>
      <c r="EIU91" s="79"/>
      <c r="EIV91" s="79"/>
      <c r="EIW91" s="79"/>
      <c r="EIX91" s="79"/>
      <c r="EIY91" s="79"/>
      <c r="EIZ91" s="79"/>
      <c r="EJA91" s="79"/>
      <c r="EJB91" s="79"/>
      <c r="EJC91" s="79"/>
      <c r="EJD91" s="79"/>
      <c r="EJE91" s="79"/>
      <c r="EJF91" s="79"/>
      <c r="EJG91" s="79"/>
      <c r="EJH91" s="79"/>
      <c r="EJI91" s="79"/>
      <c r="EJJ91" s="79"/>
      <c r="EJK91" s="79"/>
      <c r="EJL91" s="79"/>
      <c r="EJM91" s="79"/>
      <c r="EJN91" s="79"/>
      <c r="EJO91" s="79"/>
      <c r="EJP91" s="79"/>
      <c r="EJQ91" s="79"/>
      <c r="EJR91" s="79"/>
      <c r="EJS91" s="79"/>
      <c r="EJT91" s="79"/>
      <c r="EJU91" s="79"/>
      <c r="EJV91" s="79"/>
      <c r="EJW91" s="79"/>
      <c r="EJX91" s="79"/>
      <c r="EJY91" s="79"/>
      <c r="EJZ91" s="79"/>
      <c r="EKA91" s="79"/>
      <c r="EKB91" s="79"/>
      <c r="EKC91" s="79"/>
      <c r="EKD91" s="79"/>
      <c r="EKE91" s="79"/>
      <c r="EKF91" s="79"/>
      <c r="EKG91" s="79"/>
      <c r="EKH91" s="79"/>
      <c r="EKI91" s="79"/>
      <c r="EKJ91" s="79"/>
      <c r="EKK91" s="79"/>
      <c r="EKL91" s="79"/>
      <c r="EKM91" s="79"/>
      <c r="EKN91" s="79"/>
      <c r="EKO91" s="79"/>
      <c r="EKP91" s="79"/>
      <c r="EKQ91" s="79"/>
      <c r="EKR91" s="79"/>
      <c r="EKS91" s="79"/>
      <c r="EKT91" s="79"/>
      <c r="EKU91" s="79"/>
      <c r="EKV91" s="79"/>
      <c r="EKW91" s="79"/>
      <c r="EKX91" s="79"/>
      <c r="EKY91" s="79"/>
      <c r="EKZ91" s="79"/>
      <c r="ELA91" s="79"/>
      <c r="ELB91" s="79"/>
      <c r="ELC91" s="79"/>
      <c r="ELD91" s="79"/>
      <c r="ELE91" s="79"/>
      <c r="ELF91" s="79"/>
      <c r="ELG91" s="79"/>
      <c r="ELH91" s="79"/>
      <c r="ELI91" s="79"/>
      <c r="ELJ91" s="79"/>
      <c r="ELK91" s="79"/>
      <c r="ELL91" s="79"/>
      <c r="ELM91" s="79"/>
      <c r="ELN91" s="79"/>
      <c r="ELO91" s="79"/>
      <c r="ELP91" s="79"/>
      <c r="ELQ91" s="79"/>
      <c r="ELR91" s="79"/>
      <c r="ELS91" s="79"/>
      <c r="ELT91" s="79"/>
      <c r="ELU91" s="79"/>
      <c r="ELV91" s="79"/>
      <c r="ELW91" s="79"/>
      <c r="ELX91" s="79"/>
      <c r="ELY91" s="79"/>
      <c r="ELZ91" s="79"/>
      <c r="EMA91" s="79"/>
      <c r="EMB91" s="79"/>
      <c r="EMC91" s="79"/>
      <c r="EMD91" s="79"/>
      <c r="EME91" s="79"/>
      <c r="EMF91" s="79"/>
      <c r="EMG91" s="79"/>
      <c r="EMH91" s="79"/>
      <c r="EMI91" s="79"/>
      <c r="EMJ91" s="79"/>
      <c r="EMK91" s="79"/>
      <c r="EML91" s="79"/>
      <c r="EMM91" s="79"/>
      <c r="EMN91" s="79"/>
      <c r="EMO91" s="79"/>
      <c r="EMP91" s="79"/>
      <c r="EMQ91" s="79"/>
      <c r="EMR91" s="79"/>
      <c r="EMS91" s="79"/>
      <c r="EMT91" s="79"/>
      <c r="EMU91" s="79"/>
      <c r="EMV91" s="79"/>
      <c r="EMW91" s="79"/>
      <c r="EMX91" s="79"/>
      <c r="EMY91" s="79"/>
      <c r="EMZ91" s="79"/>
      <c r="ENA91" s="79"/>
      <c r="ENB91" s="79"/>
      <c r="ENC91" s="79"/>
      <c r="END91" s="79"/>
      <c r="ENE91" s="79"/>
      <c r="ENF91" s="79"/>
      <c r="ENG91" s="79"/>
      <c r="ENH91" s="79"/>
      <c r="ENI91" s="79"/>
      <c r="ENJ91" s="79"/>
      <c r="ENK91" s="79"/>
      <c r="ENL91" s="79"/>
      <c r="ENM91" s="79"/>
      <c r="ENN91" s="79"/>
      <c r="ENO91" s="79"/>
      <c r="ENP91" s="79"/>
      <c r="ENQ91" s="79"/>
      <c r="ENR91" s="79"/>
      <c r="ENS91" s="79"/>
      <c r="ENT91" s="79"/>
      <c r="ENU91" s="79"/>
      <c r="ENV91" s="79"/>
      <c r="ENW91" s="79"/>
      <c r="ENX91" s="79"/>
      <c r="ENY91" s="79"/>
      <c r="ENZ91" s="79"/>
      <c r="EOA91" s="79"/>
      <c r="EOB91" s="79"/>
      <c r="EOC91" s="79"/>
      <c r="EOD91" s="79"/>
      <c r="EOE91" s="79"/>
      <c r="EOF91" s="79"/>
      <c r="EOG91" s="79"/>
      <c r="EOH91" s="79"/>
      <c r="EOI91" s="79"/>
      <c r="EOJ91" s="79"/>
      <c r="EOK91" s="79"/>
      <c r="EOL91" s="79"/>
      <c r="EOM91" s="79"/>
      <c r="EON91" s="79"/>
      <c r="EOO91" s="79"/>
      <c r="EOP91" s="79"/>
      <c r="EOQ91" s="79"/>
      <c r="EOR91" s="79"/>
      <c r="EOS91" s="79"/>
      <c r="EOT91" s="79"/>
      <c r="EOU91" s="79"/>
      <c r="EOV91" s="79"/>
      <c r="EOW91" s="79"/>
      <c r="EOX91" s="79"/>
      <c r="EOY91" s="79"/>
      <c r="EOZ91" s="79"/>
      <c r="EPA91" s="79"/>
      <c r="EPB91" s="79"/>
      <c r="EPC91" s="79"/>
      <c r="EPD91" s="79"/>
      <c r="EPE91" s="79"/>
      <c r="EPF91" s="79"/>
      <c r="EPG91" s="79"/>
      <c r="EPH91" s="79"/>
      <c r="EPI91" s="79"/>
      <c r="EPJ91" s="79"/>
      <c r="EPK91" s="79"/>
      <c r="EPL91" s="79"/>
      <c r="EPM91" s="79"/>
      <c r="EPN91" s="79"/>
      <c r="EPO91" s="79"/>
      <c r="EPP91" s="79"/>
      <c r="EPQ91" s="79"/>
      <c r="EPR91" s="79"/>
      <c r="EPS91" s="79"/>
      <c r="EPT91" s="79"/>
      <c r="EPU91" s="79"/>
      <c r="EPV91" s="79"/>
      <c r="EPW91" s="79"/>
      <c r="EPX91" s="79"/>
      <c r="EPY91" s="79"/>
      <c r="EPZ91" s="79"/>
      <c r="EQA91" s="79"/>
      <c r="EQB91" s="79"/>
      <c r="EQC91" s="79"/>
      <c r="EQD91" s="79"/>
      <c r="EQE91" s="79"/>
      <c r="EQF91" s="79"/>
      <c r="EQG91" s="79"/>
      <c r="EQH91" s="79"/>
      <c r="EQI91" s="79"/>
      <c r="EQJ91" s="79"/>
      <c r="EQK91" s="79"/>
      <c r="EQL91" s="79"/>
      <c r="EQM91" s="79"/>
      <c r="EQN91" s="79"/>
      <c r="EQO91" s="79"/>
      <c r="EQP91" s="79"/>
      <c r="EQQ91" s="79"/>
      <c r="EQR91" s="79"/>
      <c r="EQS91" s="79"/>
      <c r="EQT91" s="79"/>
      <c r="EQU91" s="79"/>
      <c r="EQV91" s="79"/>
      <c r="EQW91" s="79"/>
      <c r="EQX91" s="79"/>
      <c r="EQY91" s="79"/>
      <c r="EQZ91" s="79"/>
      <c r="ERA91" s="79"/>
      <c r="ERB91" s="79"/>
      <c r="ERC91" s="79"/>
      <c r="ERD91" s="79"/>
      <c r="ERE91" s="79"/>
      <c r="ERF91" s="79"/>
      <c r="ERG91" s="79"/>
      <c r="ERH91" s="79"/>
      <c r="ERI91" s="79"/>
      <c r="ERJ91" s="79"/>
      <c r="ERK91" s="79"/>
      <c r="ERL91" s="79"/>
      <c r="ERM91" s="79"/>
      <c r="ERN91" s="79"/>
      <c r="ERO91" s="79"/>
      <c r="ERP91" s="79"/>
      <c r="ERQ91" s="79"/>
      <c r="ERR91" s="79"/>
      <c r="ERS91" s="79"/>
      <c r="ERT91" s="79"/>
      <c r="ERU91" s="79"/>
      <c r="ERV91" s="79"/>
      <c r="ERW91" s="79"/>
      <c r="ERX91" s="79"/>
      <c r="ERY91" s="79"/>
      <c r="ERZ91" s="79"/>
      <c r="ESA91" s="79"/>
      <c r="ESB91" s="79"/>
      <c r="ESC91" s="79"/>
      <c r="ESD91" s="79"/>
      <c r="ESE91" s="79"/>
      <c r="ESF91" s="79"/>
      <c r="ESG91" s="79"/>
      <c r="ESH91" s="79"/>
      <c r="ESI91" s="79"/>
      <c r="ESJ91" s="79"/>
      <c r="ESK91" s="79"/>
      <c r="ESL91" s="79"/>
      <c r="ESM91" s="79"/>
      <c r="ESN91" s="79"/>
      <c r="ESO91" s="79"/>
      <c r="ESP91" s="79"/>
      <c r="ESQ91" s="79"/>
      <c r="ESR91" s="79"/>
      <c r="ESS91" s="79"/>
      <c r="EST91" s="79"/>
      <c r="ESU91" s="79"/>
      <c r="ESV91" s="79"/>
      <c r="ESW91" s="79"/>
      <c r="ESX91" s="79"/>
      <c r="ESY91" s="79"/>
      <c r="ESZ91" s="79"/>
      <c r="ETA91" s="79"/>
      <c r="ETB91" s="79"/>
      <c r="ETC91" s="79"/>
      <c r="ETD91" s="79"/>
      <c r="ETE91" s="79"/>
      <c r="ETF91" s="79"/>
      <c r="ETG91" s="79"/>
      <c r="ETH91" s="79"/>
      <c r="ETI91" s="79"/>
      <c r="ETJ91" s="79"/>
      <c r="ETK91" s="79"/>
      <c r="ETL91" s="79"/>
      <c r="ETM91" s="79"/>
      <c r="ETN91" s="79"/>
      <c r="ETO91" s="79"/>
      <c r="ETP91" s="79"/>
      <c r="ETQ91" s="79"/>
      <c r="ETR91" s="79"/>
      <c r="ETS91" s="79"/>
      <c r="ETT91" s="79"/>
      <c r="ETU91" s="79"/>
      <c r="ETV91" s="79"/>
      <c r="ETW91" s="79"/>
      <c r="ETX91" s="79"/>
      <c r="ETY91" s="79"/>
      <c r="ETZ91" s="79"/>
      <c r="EUA91" s="79"/>
      <c r="EUB91" s="79"/>
      <c r="EUC91" s="79"/>
      <c r="EUD91" s="79"/>
      <c r="EUE91" s="79"/>
      <c r="EUF91" s="79"/>
      <c r="EUG91" s="79"/>
      <c r="EUH91" s="79"/>
      <c r="EUI91" s="79"/>
      <c r="EUJ91" s="79"/>
      <c r="EUK91" s="79"/>
      <c r="EUL91" s="79"/>
      <c r="EUM91" s="79"/>
      <c r="EUN91" s="79"/>
      <c r="EUO91" s="79"/>
      <c r="EUP91" s="79"/>
      <c r="EUQ91" s="79"/>
      <c r="EUR91" s="79"/>
      <c r="EUS91" s="79"/>
      <c r="EUT91" s="79"/>
      <c r="EUU91" s="79"/>
      <c r="EUV91" s="79"/>
      <c r="EUW91" s="79"/>
      <c r="EUX91" s="79"/>
      <c r="EUY91" s="79"/>
      <c r="EUZ91" s="79"/>
      <c r="EVA91" s="79"/>
      <c r="EVB91" s="79"/>
      <c r="EVC91" s="79"/>
      <c r="EVD91" s="79"/>
      <c r="EVE91" s="79"/>
      <c r="EVF91" s="79"/>
      <c r="EVG91" s="79"/>
      <c r="EVH91" s="79"/>
      <c r="EVI91" s="79"/>
      <c r="EVJ91" s="79"/>
      <c r="EVK91" s="79"/>
      <c r="EVL91" s="79"/>
      <c r="EVM91" s="79"/>
      <c r="EVN91" s="79"/>
      <c r="EVO91" s="79"/>
      <c r="EVP91" s="79"/>
      <c r="EVQ91" s="79"/>
      <c r="EVR91" s="79"/>
      <c r="EVS91" s="79"/>
      <c r="EVT91" s="79"/>
      <c r="EVU91" s="79"/>
      <c r="EVV91" s="79"/>
      <c r="EVW91" s="79"/>
      <c r="EVX91" s="79"/>
      <c r="EVY91" s="79"/>
      <c r="EVZ91" s="79"/>
      <c r="EWA91" s="79"/>
      <c r="EWB91" s="79"/>
      <c r="EWC91" s="79"/>
      <c r="EWD91" s="79"/>
      <c r="EWE91" s="79"/>
      <c r="EWF91" s="79"/>
      <c r="EWG91" s="79"/>
      <c r="EWH91" s="79"/>
      <c r="EWI91" s="79"/>
      <c r="EWJ91" s="79"/>
      <c r="EWK91" s="79"/>
      <c r="EWL91" s="79"/>
      <c r="EWM91" s="79"/>
      <c r="EWN91" s="79"/>
      <c r="EWO91" s="79"/>
      <c r="EWP91" s="79"/>
      <c r="EWQ91" s="79"/>
      <c r="EWR91" s="79"/>
      <c r="EWS91" s="79"/>
      <c r="EWT91" s="79"/>
      <c r="EWU91" s="79"/>
      <c r="EWV91" s="79"/>
      <c r="EWW91" s="79"/>
      <c r="EWX91" s="79"/>
      <c r="EWY91" s="79"/>
      <c r="EWZ91" s="79"/>
      <c r="EXA91" s="79"/>
      <c r="EXB91" s="79"/>
      <c r="EXC91" s="79"/>
      <c r="EXD91" s="79"/>
      <c r="EXE91" s="79"/>
      <c r="EXF91" s="79"/>
      <c r="EXG91" s="79"/>
      <c r="EXH91" s="79"/>
      <c r="EXI91" s="79"/>
      <c r="EXJ91" s="79"/>
      <c r="EXK91" s="79"/>
      <c r="EXL91" s="79"/>
      <c r="EXM91" s="79"/>
      <c r="EXN91" s="79"/>
      <c r="EXO91" s="79"/>
      <c r="EXP91" s="79"/>
      <c r="EXQ91" s="79"/>
      <c r="EXR91" s="79"/>
      <c r="EXS91" s="79"/>
      <c r="EXT91" s="79"/>
      <c r="EXU91" s="79"/>
      <c r="EXV91" s="79"/>
      <c r="EXW91" s="79"/>
      <c r="EXX91" s="79"/>
      <c r="EXY91" s="79"/>
      <c r="EXZ91" s="79"/>
      <c r="EYA91" s="79"/>
      <c r="EYB91" s="79"/>
      <c r="EYC91" s="79"/>
      <c r="EYD91" s="79"/>
      <c r="EYE91" s="79"/>
      <c r="EYF91" s="79"/>
      <c r="EYG91" s="79"/>
      <c r="EYH91" s="79"/>
      <c r="EYI91" s="79"/>
      <c r="EYJ91" s="79"/>
      <c r="EYK91" s="79"/>
      <c r="EYL91" s="79"/>
      <c r="EYM91" s="79"/>
      <c r="EYN91" s="79"/>
      <c r="EYO91" s="79"/>
      <c r="EYP91" s="79"/>
      <c r="EYQ91" s="79"/>
      <c r="EYR91" s="79"/>
      <c r="EYS91" s="79"/>
      <c r="EYT91" s="79"/>
      <c r="EYU91" s="79"/>
      <c r="EYV91" s="79"/>
      <c r="EYW91" s="79"/>
      <c r="EYX91" s="79"/>
      <c r="EYY91" s="79"/>
      <c r="EYZ91" s="79"/>
      <c r="EZA91" s="79"/>
      <c r="EZB91" s="79"/>
      <c r="EZC91" s="79"/>
      <c r="EZD91" s="79"/>
      <c r="EZE91" s="79"/>
      <c r="EZF91" s="79"/>
      <c r="EZG91" s="79"/>
      <c r="EZH91" s="79"/>
      <c r="EZI91" s="79"/>
      <c r="EZJ91" s="79"/>
      <c r="EZK91" s="79"/>
      <c r="EZL91" s="79"/>
      <c r="EZM91" s="79"/>
      <c r="EZN91" s="79"/>
      <c r="EZO91" s="79"/>
      <c r="EZP91" s="79"/>
      <c r="EZQ91" s="79"/>
      <c r="EZR91" s="79"/>
      <c r="EZS91" s="79"/>
      <c r="EZT91" s="79"/>
      <c r="EZU91" s="79"/>
      <c r="EZV91" s="79"/>
      <c r="EZW91" s="79"/>
      <c r="EZX91" s="79"/>
      <c r="EZY91" s="79"/>
      <c r="EZZ91" s="79"/>
      <c r="FAA91" s="79"/>
      <c r="FAB91" s="79"/>
      <c r="FAC91" s="79"/>
      <c r="FAD91" s="79"/>
      <c r="FAE91" s="79"/>
      <c r="FAF91" s="79"/>
      <c r="FAG91" s="79"/>
      <c r="FAH91" s="79"/>
      <c r="FAI91" s="79"/>
      <c r="FAJ91" s="79"/>
      <c r="FAK91" s="79"/>
      <c r="FAL91" s="79"/>
      <c r="FAM91" s="79"/>
      <c r="FAN91" s="79"/>
      <c r="FAO91" s="79"/>
      <c r="FAP91" s="79"/>
      <c r="FAQ91" s="79"/>
      <c r="FAR91" s="79"/>
      <c r="FAS91" s="79"/>
      <c r="FAT91" s="79"/>
      <c r="FAU91" s="79"/>
      <c r="FAV91" s="79"/>
      <c r="FAW91" s="79"/>
      <c r="FAX91" s="79"/>
      <c r="FAY91" s="79"/>
      <c r="FAZ91" s="79"/>
      <c r="FBA91" s="79"/>
      <c r="FBB91" s="79"/>
      <c r="FBC91" s="79"/>
      <c r="FBD91" s="79"/>
      <c r="FBE91" s="79"/>
      <c r="FBF91" s="79"/>
      <c r="FBG91" s="79"/>
      <c r="FBH91" s="79"/>
      <c r="FBI91" s="79"/>
      <c r="FBJ91" s="79"/>
      <c r="FBK91" s="79"/>
      <c r="FBL91" s="79"/>
      <c r="FBM91" s="79"/>
      <c r="FBN91" s="79"/>
      <c r="FBO91" s="79"/>
      <c r="FBP91" s="79"/>
      <c r="FBQ91" s="79"/>
      <c r="FBR91" s="79"/>
      <c r="FBS91" s="79"/>
      <c r="FBT91" s="79"/>
      <c r="FBU91" s="79"/>
      <c r="FBV91" s="79"/>
      <c r="FBW91" s="79"/>
      <c r="FBX91" s="79"/>
      <c r="FBY91" s="79"/>
      <c r="FBZ91" s="79"/>
      <c r="FCA91" s="79"/>
      <c r="FCB91" s="79"/>
      <c r="FCC91" s="79"/>
      <c r="FCD91" s="79"/>
      <c r="FCE91" s="79"/>
      <c r="FCF91" s="79"/>
      <c r="FCG91" s="79"/>
      <c r="FCH91" s="79"/>
      <c r="FCI91" s="79"/>
      <c r="FCJ91" s="79"/>
      <c r="FCK91" s="79"/>
      <c r="FCL91" s="79"/>
      <c r="FCM91" s="79"/>
      <c r="FCN91" s="79"/>
      <c r="FCO91" s="79"/>
      <c r="FCP91" s="79"/>
      <c r="FCQ91" s="79"/>
      <c r="FCR91" s="79"/>
      <c r="FCS91" s="79"/>
      <c r="FCT91" s="79"/>
      <c r="FCU91" s="79"/>
      <c r="FCV91" s="79"/>
      <c r="FCW91" s="79"/>
      <c r="FCX91" s="79"/>
      <c r="FCY91" s="79"/>
      <c r="FCZ91" s="79"/>
      <c r="FDA91" s="79"/>
      <c r="FDB91" s="79"/>
      <c r="FDC91" s="79"/>
      <c r="FDD91" s="79"/>
      <c r="FDE91" s="79"/>
      <c r="FDF91" s="79"/>
      <c r="FDG91" s="79"/>
      <c r="FDH91" s="79"/>
      <c r="FDI91" s="79"/>
      <c r="FDJ91" s="79"/>
      <c r="FDK91" s="79"/>
      <c r="FDL91" s="79"/>
      <c r="FDM91" s="79"/>
      <c r="FDN91" s="79"/>
      <c r="FDO91" s="79"/>
      <c r="FDP91" s="79"/>
      <c r="FDQ91" s="79"/>
      <c r="FDR91" s="79"/>
      <c r="FDS91" s="79"/>
      <c r="FDT91" s="79"/>
      <c r="FDU91" s="79"/>
      <c r="FDV91" s="79"/>
      <c r="FDW91" s="79"/>
      <c r="FDX91" s="79"/>
      <c r="FDY91" s="79"/>
      <c r="FDZ91" s="79"/>
      <c r="FEA91" s="79"/>
      <c r="FEB91" s="79"/>
      <c r="FEC91" s="79"/>
      <c r="FED91" s="79"/>
      <c r="FEE91" s="79"/>
      <c r="FEF91" s="79"/>
      <c r="FEG91" s="79"/>
      <c r="FEH91" s="79"/>
      <c r="FEI91" s="79"/>
      <c r="FEJ91" s="79"/>
      <c r="FEK91" s="79"/>
      <c r="FEL91" s="79"/>
      <c r="FEM91" s="79"/>
      <c r="FEN91" s="79"/>
      <c r="FEO91" s="79"/>
      <c r="FEP91" s="79"/>
      <c r="FEQ91" s="79"/>
      <c r="FER91" s="79"/>
      <c r="FES91" s="79"/>
      <c r="FET91" s="79"/>
      <c r="FEU91" s="79"/>
      <c r="FEV91" s="79"/>
      <c r="FEW91" s="79"/>
      <c r="FEX91" s="79"/>
      <c r="FEY91" s="79"/>
      <c r="FEZ91" s="79"/>
      <c r="FFA91" s="79"/>
      <c r="FFB91" s="79"/>
      <c r="FFC91" s="79"/>
      <c r="FFD91" s="79"/>
      <c r="FFE91" s="79"/>
      <c r="FFF91" s="79"/>
      <c r="FFG91" s="79"/>
      <c r="FFH91" s="79"/>
      <c r="FFI91" s="79"/>
      <c r="FFJ91" s="79"/>
      <c r="FFK91" s="79"/>
      <c r="FFL91" s="79"/>
      <c r="FFM91" s="79"/>
      <c r="FFN91" s="79"/>
      <c r="FFO91" s="79"/>
      <c r="FFP91" s="79"/>
      <c r="FFQ91" s="79"/>
      <c r="FFR91" s="79"/>
      <c r="FFS91" s="79"/>
      <c r="FFT91" s="79"/>
      <c r="FFU91" s="79"/>
      <c r="FFV91" s="79"/>
      <c r="FFW91" s="79"/>
      <c r="FFX91" s="79"/>
      <c r="FFY91" s="79"/>
      <c r="FFZ91" s="79"/>
      <c r="FGA91" s="79"/>
      <c r="FGB91" s="79"/>
      <c r="FGC91" s="79"/>
      <c r="FGD91" s="79"/>
      <c r="FGE91" s="79"/>
      <c r="FGF91" s="79"/>
      <c r="FGG91" s="79"/>
      <c r="FGH91" s="79"/>
      <c r="FGI91" s="79"/>
      <c r="FGJ91" s="79"/>
      <c r="FGK91" s="79"/>
      <c r="FGL91" s="79"/>
      <c r="FGM91" s="79"/>
      <c r="FGN91" s="79"/>
      <c r="FGO91" s="79"/>
      <c r="FGP91" s="79"/>
      <c r="FGQ91" s="79"/>
      <c r="FGR91" s="79"/>
      <c r="FGS91" s="79"/>
      <c r="FGT91" s="79"/>
      <c r="FGU91" s="79"/>
      <c r="FGV91" s="79"/>
      <c r="FGW91" s="79"/>
      <c r="FGX91" s="79"/>
      <c r="FGY91" s="79"/>
      <c r="FGZ91" s="79"/>
      <c r="FHA91" s="79"/>
      <c r="FHB91" s="79"/>
      <c r="FHC91" s="79"/>
      <c r="FHD91" s="79"/>
      <c r="FHE91" s="79"/>
      <c r="FHF91" s="79"/>
      <c r="FHG91" s="79"/>
      <c r="FHH91" s="79"/>
      <c r="FHI91" s="79"/>
      <c r="FHJ91" s="79"/>
      <c r="FHK91" s="79"/>
      <c r="FHL91" s="79"/>
      <c r="FHM91" s="79"/>
      <c r="FHN91" s="79"/>
      <c r="FHO91" s="79"/>
      <c r="FHP91" s="79"/>
      <c r="FHQ91" s="79"/>
      <c r="FHR91" s="79"/>
      <c r="FHS91" s="79"/>
      <c r="FHT91" s="79"/>
      <c r="FHU91" s="79"/>
      <c r="FHV91" s="79"/>
      <c r="FHW91" s="79"/>
      <c r="FHX91" s="79"/>
      <c r="FHY91" s="79"/>
      <c r="FHZ91" s="79"/>
      <c r="FIA91" s="79"/>
      <c r="FIB91" s="79"/>
      <c r="FIC91" s="79"/>
      <c r="FID91" s="79"/>
      <c r="FIE91" s="79"/>
      <c r="FIF91" s="79"/>
      <c r="FIG91" s="79"/>
      <c r="FIH91" s="79"/>
      <c r="FII91" s="79"/>
      <c r="FIJ91" s="79"/>
      <c r="FIK91" s="79"/>
      <c r="FIL91" s="79"/>
      <c r="FIM91" s="79"/>
      <c r="FIN91" s="79"/>
      <c r="FIO91" s="79"/>
      <c r="FIP91" s="79"/>
      <c r="FIQ91" s="79"/>
      <c r="FIR91" s="79"/>
      <c r="FIS91" s="79"/>
      <c r="FIT91" s="79"/>
      <c r="FIU91" s="79"/>
      <c r="FIV91" s="79"/>
      <c r="FIW91" s="79"/>
      <c r="FIX91" s="79"/>
      <c r="FIY91" s="79"/>
      <c r="FIZ91" s="79"/>
      <c r="FJA91" s="79"/>
      <c r="FJB91" s="79"/>
      <c r="FJC91" s="79"/>
      <c r="FJD91" s="79"/>
      <c r="FJE91" s="79"/>
      <c r="FJF91" s="79"/>
      <c r="FJG91" s="79"/>
      <c r="FJH91" s="79"/>
      <c r="FJI91" s="79"/>
      <c r="FJJ91" s="79"/>
      <c r="FJK91" s="79"/>
      <c r="FJL91" s="79"/>
      <c r="FJM91" s="79"/>
      <c r="FJN91" s="79"/>
      <c r="FJO91" s="79"/>
      <c r="FJP91" s="79"/>
      <c r="FJQ91" s="79"/>
      <c r="FJR91" s="79"/>
      <c r="FJS91" s="79"/>
      <c r="FJT91" s="79"/>
      <c r="FJU91" s="79"/>
      <c r="FJV91" s="79"/>
      <c r="FJW91" s="79"/>
      <c r="FJX91" s="79"/>
      <c r="FJY91" s="79"/>
      <c r="FJZ91" s="79"/>
      <c r="FKA91" s="79"/>
      <c r="FKB91" s="79"/>
      <c r="FKC91" s="79"/>
      <c r="FKD91" s="79"/>
      <c r="FKE91" s="79"/>
      <c r="FKF91" s="79"/>
      <c r="FKG91" s="79"/>
      <c r="FKH91" s="79"/>
      <c r="FKI91" s="79"/>
      <c r="FKJ91" s="79"/>
      <c r="FKK91" s="79"/>
      <c r="FKL91" s="79"/>
      <c r="FKM91" s="79"/>
      <c r="FKN91" s="79"/>
      <c r="FKO91" s="79"/>
      <c r="FKP91" s="79"/>
      <c r="FKQ91" s="79"/>
      <c r="FKR91" s="79"/>
      <c r="FKS91" s="79"/>
      <c r="FKT91" s="79"/>
      <c r="FKU91" s="79"/>
      <c r="FKV91" s="79"/>
      <c r="FKW91" s="79"/>
      <c r="FKX91" s="79"/>
      <c r="FKY91" s="79"/>
      <c r="FKZ91" s="79"/>
      <c r="FLA91" s="79"/>
      <c r="FLB91" s="79"/>
      <c r="FLC91" s="79"/>
      <c r="FLD91" s="79"/>
      <c r="FLE91" s="79"/>
      <c r="FLF91" s="79"/>
      <c r="FLG91" s="79"/>
      <c r="FLH91" s="79"/>
      <c r="FLI91" s="79"/>
      <c r="FLJ91" s="79"/>
      <c r="FLK91" s="79"/>
      <c r="FLL91" s="79"/>
      <c r="FLM91" s="79"/>
      <c r="FLN91" s="79"/>
      <c r="FLO91" s="79"/>
      <c r="FLP91" s="79"/>
      <c r="FLQ91" s="79"/>
      <c r="FLR91" s="79"/>
      <c r="FLS91" s="79"/>
      <c r="FLT91" s="79"/>
      <c r="FLU91" s="79"/>
      <c r="FLV91" s="79"/>
      <c r="FLW91" s="79"/>
      <c r="FLX91" s="79"/>
      <c r="FLY91" s="79"/>
      <c r="FLZ91" s="79"/>
      <c r="FMA91" s="79"/>
      <c r="FMB91" s="79"/>
      <c r="FMC91" s="79"/>
      <c r="FMD91" s="79"/>
      <c r="FME91" s="79"/>
      <c r="FMF91" s="79"/>
      <c r="FMG91" s="79"/>
      <c r="FMH91" s="79"/>
      <c r="FMI91" s="79"/>
      <c r="FMJ91" s="79"/>
      <c r="FMK91" s="79"/>
      <c r="FML91" s="79"/>
      <c r="FMM91" s="79"/>
      <c r="FMN91" s="79"/>
      <c r="FMO91" s="79"/>
      <c r="FMP91" s="79"/>
      <c r="FMQ91" s="79"/>
      <c r="FMR91" s="79"/>
      <c r="FMS91" s="79"/>
      <c r="FMT91" s="79"/>
      <c r="FMU91" s="79"/>
      <c r="FMV91" s="79"/>
      <c r="FMW91" s="79"/>
      <c r="FMX91" s="79"/>
      <c r="FMY91" s="79"/>
      <c r="FMZ91" s="79"/>
      <c r="FNA91" s="79"/>
      <c r="FNB91" s="79"/>
      <c r="FNC91" s="79"/>
      <c r="FND91" s="79"/>
      <c r="FNE91" s="79"/>
      <c r="FNF91" s="79"/>
      <c r="FNG91" s="79"/>
      <c r="FNH91" s="79"/>
      <c r="FNI91" s="79"/>
      <c r="FNJ91" s="79"/>
      <c r="FNK91" s="79"/>
      <c r="FNL91" s="79"/>
      <c r="FNM91" s="79"/>
      <c r="FNN91" s="79"/>
      <c r="FNO91" s="79"/>
      <c r="FNP91" s="79"/>
      <c r="FNQ91" s="79"/>
      <c r="FNR91" s="79"/>
      <c r="FNS91" s="79"/>
      <c r="FNT91" s="79"/>
      <c r="FNU91" s="79"/>
      <c r="FNV91" s="79"/>
      <c r="FNW91" s="79"/>
      <c r="FNX91" s="79"/>
      <c r="FNY91" s="79"/>
      <c r="FNZ91" s="79"/>
      <c r="FOA91" s="79"/>
      <c r="FOB91" s="79"/>
      <c r="FOC91" s="79"/>
      <c r="FOD91" s="79"/>
      <c r="FOE91" s="79"/>
      <c r="FOF91" s="79"/>
      <c r="FOG91" s="79"/>
      <c r="FOH91" s="79"/>
      <c r="FOI91" s="79"/>
      <c r="FOJ91" s="79"/>
      <c r="FOK91" s="79"/>
      <c r="FOL91" s="79"/>
      <c r="FOM91" s="79"/>
      <c r="FON91" s="79"/>
      <c r="FOO91" s="79"/>
      <c r="FOP91" s="79"/>
      <c r="FOQ91" s="79"/>
      <c r="FOR91" s="79"/>
      <c r="FOS91" s="79"/>
      <c r="FOT91" s="79"/>
      <c r="FOU91" s="79"/>
      <c r="FOV91" s="79"/>
      <c r="FOW91" s="79"/>
      <c r="FOX91" s="79"/>
      <c r="FOY91" s="79"/>
      <c r="FOZ91" s="79"/>
      <c r="FPA91" s="79"/>
      <c r="FPB91" s="79"/>
      <c r="FPC91" s="79"/>
      <c r="FPD91" s="79"/>
      <c r="FPE91" s="79"/>
      <c r="FPF91" s="79"/>
      <c r="FPG91" s="79"/>
      <c r="FPH91" s="79"/>
      <c r="FPI91" s="79"/>
      <c r="FPJ91" s="79"/>
      <c r="FPK91" s="79"/>
      <c r="FPL91" s="79"/>
      <c r="FPM91" s="79"/>
      <c r="FPN91" s="79"/>
      <c r="FPO91" s="79"/>
      <c r="FPP91" s="79"/>
      <c r="FPQ91" s="79"/>
      <c r="FPR91" s="79"/>
      <c r="FPS91" s="79"/>
      <c r="FPT91" s="79"/>
      <c r="FPU91" s="79"/>
      <c r="FPV91" s="79"/>
      <c r="FPW91" s="79"/>
      <c r="FPX91" s="79"/>
      <c r="FPY91" s="79"/>
      <c r="FPZ91" s="79"/>
      <c r="FQA91" s="79"/>
      <c r="FQB91" s="79"/>
      <c r="FQC91" s="79"/>
      <c r="FQD91" s="79"/>
      <c r="FQE91" s="79"/>
      <c r="FQF91" s="79"/>
      <c r="FQG91" s="79"/>
      <c r="FQH91" s="79"/>
      <c r="FQI91" s="79"/>
      <c r="FQJ91" s="79"/>
      <c r="FQK91" s="79"/>
      <c r="FQL91" s="79"/>
      <c r="FQM91" s="79"/>
      <c r="FQN91" s="79"/>
      <c r="FQO91" s="79"/>
      <c r="FQP91" s="79"/>
      <c r="FQQ91" s="79"/>
      <c r="FQR91" s="79"/>
      <c r="FQS91" s="79"/>
      <c r="FQT91" s="79"/>
      <c r="FQU91" s="79"/>
      <c r="FQV91" s="79"/>
      <c r="FQW91" s="79"/>
      <c r="FQX91" s="79"/>
      <c r="FQY91" s="79"/>
      <c r="FQZ91" s="79"/>
      <c r="FRA91" s="79"/>
      <c r="FRB91" s="79"/>
      <c r="FRC91" s="79"/>
      <c r="FRD91" s="79"/>
      <c r="FRE91" s="79"/>
      <c r="FRF91" s="79"/>
      <c r="FRG91" s="79"/>
      <c r="FRH91" s="79"/>
      <c r="FRI91" s="79"/>
      <c r="FRJ91" s="79"/>
      <c r="FRK91" s="79"/>
      <c r="FRL91" s="79"/>
      <c r="FRM91" s="79"/>
      <c r="FRN91" s="79"/>
      <c r="FRO91" s="79"/>
      <c r="FRP91" s="79"/>
      <c r="FRQ91" s="79"/>
      <c r="FRR91" s="79"/>
      <c r="FRS91" s="79"/>
      <c r="FRT91" s="79"/>
      <c r="FRU91" s="79"/>
      <c r="FRV91" s="79"/>
      <c r="FRW91" s="79"/>
      <c r="FRX91" s="79"/>
      <c r="FRY91" s="79"/>
      <c r="FRZ91" s="79"/>
      <c r="FSA91" s="79"/>
      <c r="FSB91" s="79"/>
      <c r="FSC91" s="79"/>
      <c r="FSD91" s="79"/>
      <c r="FSE91" s="79"/>
      <c r="FSF91" s="79"/>
      <c r="FSG91" s="79"/>
      <c r="FSH91" s="79"/>
      <c r="FSI91" s="79"/>
      <c r="FSJ91" s="79"/>
      <c r="FSK91" s="79"/>
      <c r="FSL91" s="79"/>
      <c r="FSM91" s="79"/>
      <c r="FSN91" s="79"/>
      <c r="FSO91" s="79"/>
      <c r="FSP91" s="79"/>
      <c r="FSQ91" s="79"/>
      <c r="FSR91" s="79"/>
      <c r="FSS91" s="79"/>
      <c r="FST91" s="79"/>
      <c r="FSU91" s="79"/>
      <c r="FSV91" s="79"/>
      <c r="FSW91" s="79"/>
      <c r="FSX91" s="79"/>
      <c r="FSY91" s="79"/>
      <c r="FSZ91" s="79"/>
      <c r="FTA91" s="79"/>
      <c r="FTB91" s="79"/>
      <c r="FTC91" s="79"/>
      <c r="FTD91" s="79"/>
      <c r="FTE91" s="79"/>
      <c r="FTF91" s="79"/>
      <c r="FTG91" s="79"/>
      <c r="FTH91" s="79"/>
      <c r="FTI91" s="79"/>
      <c r="FTJ91" s="79"/>
      <c r="FTK91" s="79"/>
      <c r="FTL91" s="79"/>
      <c r="FTM91" s="79"/>
      <c r="FTN91" s="79"/>
      <c r="FTO91" s="79"/>
      <c r="FTP91" s="79"/>
      <c r="FTQ91" s="79"/>
      <c r="FTR91" s="79"/>
      <c r="FTS91" s="79"/>
      <c r="FTT91" s="79"/>
      <c r="FTU91" s="79"/>
      <c r="FTV91" s="79"/>
      <c r="FTW91" s="79"/>
      <c r="FTX91" s="79"/>
      <c r="FTY91" s="79"/>
      <c r="FTZ91" s="79"/>
      <c r="FUA91" s="79"/>
      <c r="FUB91" s="79"/>
      <c r="FUC91" s="79"/>
      <c r="FUD91" s="79"/>
      <c r="FUE91" s="79"/>
      <c r="FUF91" s="79"/>
      <c r="FUG91" s="79"/>
      <c r="FUH91" s="79"/>
      <c r="FUI91" s="79"/>
      <c r="FUJ91" s="79"/>
      <c r="FUK91" s="79"/>
      <c r="FUL91" s="79"/>
      <c r="FUM91" s="79"/>
      <c r="FUN91" s="79"/>
      <c r="FUO91" s="79"/>
      <c r="FUP91" s="79"/>
      <c r="FUQ91" s="79"/>
      <c r="FUR91" s="79"/>
      <c r="FUS91" s="79"/>
      <c r="FUT91" s="79"/>
      <c r="FUU91" s="79"/>
      <c r="FUV91" s="79"/>
      <c r="FUW91" s="79"/>
      <c r="FUX91" s="79"/>
      <c r="FUY91" s="79"/>
      <c r="FUZ91" s="79"/>
      <c r="FVA91" s="79"/>
      <c r="FVB91" s="79"/>
      <c r="FVC91" s="79"/>
      <c r="FVD91" s="79"/>
      <c r="FVE91" s="79"/>
      <c r="FVF91" s="79"/>
      <c r="FVG91" s="79"/>
      <c r="FVH91" s="79"/>
      <c r="FVI91" s="79"/>
      <c r="FVJ91" s="79"/>
      <c r="FVK91" s="79"/>
      <c r="FVL91" s="79"/>
      <c r="FVM91" s="79"/>
      <c r="FVN91" s="79"/>
      <c r="FVO91" s="79"/>
      <c r="FVP91" s="79"/>
      <c r="FVQ91" s="79"/>
      <c r="FVR91" s="79"/>
      <c r="FVS91" s="79"/>
      <c r="FVT91" s="79"/>
      <c r="FVU91" s="79"/>
      <c r="FVV91" s="79"/>
      <c r="FVW91" s="79"/>
      <c r="FVX91" s="79"/>
      <c r="FVY91" s="79"/>
      <c r="FVZ91" s="79"/>
      <c r="FWA91" s="79"/>
      <c r="FWB91" s="79"/>
      <c r="FWC91" s="79"/>
      <c r="FWD91" s="79"/>
      <c r="FWE91" s="79"/>
      <c r="FWF91" s="79"/>
      <c r="FWG91" s="79"/>
      <c r="FWH91" s="79"/>
      <c r="FWI91" s="79"/>
      <c r="FWJ91" s="79"/>
      <c r="FWK91" s="79"/>
      <c r="FWL91" s="79"/>
      <c r="FWM91" s="79"/>
      <c r="FWN91" s="79"/>
      <c r="FWO91" s="79"/>
      <c r="FWP91" s="79"/>
      <c r="FWQ91" s="79"/>
      <c r="FWR91" s="79"/>
      <c r="FWS91" s="79"/>
      <c r="FWT91" s="79"/>
      <c r="FWU91" s="79"/>
      <c r="FWV91" s="79"/>
      <c r="FWW91" s="79"/>
      <c r="FWX91" s="79"/>
      <c r="FWY91" s="79"/>
      <c r="FWZ91" s="79"/>
      <c r="FXA91" s="79"/>
      <c r="FXB91" s="79"/>
      <c r="FXC91" s="79"/>
      <c r="FXD91" s="79"/>
      <c r="FXE91" s="79"/>
      <c r="FXF91" s="79"/>
      <c r="FXG91" s="79"/>
      <c r="FXH91" s="79"/>
      <c r="FXI91" s="79"/>
      <c r="FXJ91" s="79"/>
      <c r="FXK91" s="79"/>
      <c r="FXL91" s="79"/>
      <c r="FXM91" s="79"/>
      <c r="FXN91" s="79"/>
      <c r="FXO91" s="79"/>
      <c r="FXP91" s="79"/>
      <c r="FXQ91" s="79"/>
      <c r="FXR91" s="79"/>
      <c r="FXS91" s="79"/>
      <c r="FXT91" s="79"/>
      <c r="FXU91" s="79"/>
      <c r="FXV91" s="79"/>
      <c r="FXW91" s="79"/>
      <c r="FXX91" s="79"/>
      <c r="FXY91" s="79"/>
      <c r="FXZ91" s="79"/>
      <c r="FYA91" s="79"/>
      <c r="FYB91" s="79"/>
      <c r="FYC91" s="79"/>
      <c r="FYD91" s="79"/>
      <c r="FYE91" s="79"/>
      <c r="FYF91" s="79"/>
      <c r="FYG91" s="79"/>
      <c r="FYH91" s="79"/>
      <c r="FYI91" s="79"/>
      <c r="FYJ91" s="79"/>
      <c r="FYK91" s="79"/>
      <c r="FYL91" s="79"/>
      <c r="FYM91" s="79"/>
      <c r="FYN91" s="79"/>
      <c r="FYO91" s="79"/>
      <c r="FYP91" s="79"/>
      <c r="FYQ91" s="79"/>
      <c r="FYR91" s="79"/>
      <c r="FYS91" s="79"/>
      <c r="FYT91" s="79"/>
      <c r="FYU91" s="79"/>
      <c r="FYV91" s="79"/>
      <c r="FYW91" s="79"/>
      <c r="FYX91" s="79"/>
      <c r="FYY91" s="79"/>
      <c r="FYZ91" s="79"/>
      <c r="FZA91" s="79"/>
      <c r="FZB91" s="79"/>
      <c r="FZC91" s="79"/>
      <c r="FZD91" s="79"/>
      <c r="FZE91" s="79"/>
      <c r="FZF91" s="79"/>
      <c r="FZG91" s="79"/>
      <c r="FZH91" s="79"/>
      <c r="FZI91" s="79"/>
      <c r="FZJ91" s="79"/>
      <c r="FZK91" s="79"/>
      <c r="FZL91" s="79"/>
      <c r="FZM91" s="79"/>
      <c r="FZN91" s="79"/>
      <c r="FZO91" s="79"/>
      <c r="FZP91" s="79"/>
      <c r="FZQ91" s="79"/>
      <c r="FZR91" s="79"/>
      <c r="FZS91" s="79"/>
      <c r="FZT91" s="79"/>
      <c r="FZU91" s="79"/>
      <c r="FZV91" s="79"/>
      <c r="FZW91" s="79"/>
      <c r="FZX91" s="79"/>
      <c r="FZY91" s="79"/>
      <c r="FZZ91" s="79"/>
      <c r="GAA91" s="79"/>
      <c r="GAB91" s="79"/>
      <c r="GAC91" s="79"/>
      <c r="GAD91" s="79"/>
      <c r="GAE91" s="79"/>
      <c r="GAF91" s="79"/>
      <c r="GAG91" s="79"/>
      <c r="GAH91" s="79"/>
      <c r="GAI91" s="79"/>
      <c r="GAJ91" s="79"/>
      <c r="GAK91" s="79"/>
      <c r="GAL91" s="79"/>
      <c r="GAM91" s="79"/>
      <c r="GAN91" s="79"/>
      <c r="GAO91" s="79"/>
      <c r="GAP91" s="79"/>
      <c r="GAQ91" s="79"/>
      <c r="GAR91" s="79"/>
      <c r="GAS91" s="79"/>
      <c r="GAT91" s="79"/>
      <c r="GAU91" s="79"/>
      <c r="GAV91" s="79"/>
      <c r="GAW91" s="79"/>
      <c r="GAX91" s="79"/>
      <c r="GAY91" s="79"/>
      <c r="GAZ91" s="79"/>
      <c r="GBA91" s="79"/>
      <c r="GBB91" s="79"/>
      <c r="GBC91" s="79"/>
      <c r="GBD91" s="79"/>
      <c r="GBE91" s="79"/>
      <c r="GBF91" s="79"/>
      <c r="GBG91" s="79"/>
      <c r="GBH91" s="79"/>
      <c r="GBI91" s="79"/>
      <c r="GBJ91" s="79"/>
      <c r="GBK91" s="79"/>
      <c r="GBL91" s="79"/>
      <c r="GBM91" s="79"/>
      <c r="GBN91" s="79"/>
      <c r="GBO91" s="79"/>
      <c r="GBP91" s="79"/>
      <c r="GBQ91" s="79"/>
      <c r="GBR91" s="79"/>
      <c r="GBS91" s="79"/>
      <c r="GBT91" s="79"/>
      <c r="GBU91" s="79"/>
      <c r="GBV91" s="79"/>
      <c r="GBW91" s="79"/>
      <c r="GBX91" s="79"/>
      <c r="GBY91" s="79"/>
      <c r="GBZ91" s="79"/>
      <c r="GCA91" s="79"/>
      <c r="GCB91" s="79"/>
      <c r="GCC91" s="79"/>
      <c r="GCD91" s="79"/>
      <c r="GCE91" s="79"/>
      <c r="GCF91" s="79"/>
      <c r="GCG91" s="79"/>
      <c r="GCH91" s="79"/>
      <c r="GCI91" s="79"/>
      <c r="GCJ91" s="79"/>
      <c r="GCK91" s="79"/>
      <c r="GCL91" s="79"/>
      <c r="GCM91" s="79"/>
      <c r="GCN91" s="79"/>
      <c r="GCO91" s="79"/>
      <c r="GCP91" s="79"/>
      <c r="GCQ91" s="79"/>
      <c r="GCR91" s="79"/>
      <c r="GCS91" s="79"/>
      <c r="GCT91" s="79"/>
      <c r="GCU91" s="79"/>
      <c r="GCV91" s="79"/>
      <c r="GCW91" s="79"/>
      <c r="GCX91" s="79"/>
      <c r="GCY91" s="79"/>
      <c r="GCZ91" s="79"/>
      <c r="GDA91" s="79"/>
      <c r="GDB91" s="79"/>
      <c r="GDC91" s="79"/>
      <c r="GDD91" s="79"/>
      <c r="GDE91" s="79"/>
      <c r="GDF91" s="79"/>
      <c r="GDG91" s="79"/>
      <c r="GDH91" s="79"/>
      <c r="GDI91" s="79"/>
      <c r="GDJ91" s="79"/>
      <c r="GDK91" s="79"/>
      <c r="GDL91" s="79"/>
      <c r="GDM91" s="79"/>
      <c r="GDN91" s="79"/>
      <c r="GDO91" s="79"/>
      <c r="GDP91" s="79"/>
      <c r="GDQ91" s="79"/>
      <c r="GDR91" s="79"/>
      <c r="GDS91" s="79"/>
      <c r="GDT91" s="79"/>
      <c r="GDU91" s="79"/>
      <c r="GDV91" s="79"/>
      <c r="GDW91" s="79"/>
      <c r="GDX91" s="79"/>
      <c r="GDY91" s="79"/>
      <c r="GDZ91" s="79"/>
      <c r="GEA91" s="79"/>
      <c r="GEB91" s="79"/>
      <c r="GEC91" s="79"/>
      <c r="GED91" s="79"/>
      <c r="GEE91" s="79"/>
      <c r="GEF91" s="79"/>
      <c r="GEG91" s="79"/>
      <c r="GEH91" s="79"/>
      <c r="GEI91" s="79"/>
      <c r="GEJ91" s="79"/>
      <c r="GEK91" s="79"/>
      <c r="GEL91" s="79"/>
      <c r="GEM91" s="79"/>
      <c r="GEN91" s="79"/>
      <c r="GEO91" s="79"/>
      <c r="GEP91" s="79"/>
      <c r="GEQ91" s="79"/>
      <c r="GER91" s="79"/>
      <c r="GES91" s="79"/>
      <c r="GET91" s="79"/>
      <c r="GEU91" s="79"/>
      <c r="GEV91" s="79"/>
      <c r="GEW91" s="79"/>
      <c r="GEX91" s="79"/>
      <c r="GEY91" s="79"/>
      <c r="GEZ91" s="79"/>
      <c r="GFA91" s="79"/>
      <c r="GFB91" s="79"/>
      <c r="GFC91" s="79"/>
      <c r="GFD91" s="79"/>
      <c r="GFE91" s="79"/>
      <c r="GFF91" s="79"/>
      <c r="GFG91" s="79"/>
      <c r="GFH91" s="79"/>
      <c r="GFI91" s="79"/>
      <c r="GFJ91" s="79"/>
      <c r="GFK91" s="79"/>
      <c r="GFL91" s="79"/>
      <c r="GFM91" s="79"/>
      <c r="GFN91" s="79"/>
      <c r="GFO91" s="79"/>
      <c r="GFP91" s="79"/>
      <c r="GFQ91" s="79"/>
      <c r="GFR91" s="79"/>
      <c r="GFS91" s="79"/>
      <c r="GFT91" s="79"/>
      <c r="GFU91" s="79"/>
      <c r="GFV91" s="79"/>
      <c r="GFW91" s="79"/>
      <c r="GFX91" s="79"/>
      <c r="GFY91" s="79"/>
      <c r="GFZ91" s="79"/>
      <c r="GGA91" s="79"/>
      <c r="GGB91" s="79"/>
      <c r="GGC91" s="79"/>
      <c r="GGD91" s="79"/>
      <c r="GGE91" s="79"/>
      <c r="GGF91" s="79"/>
      <c r="GGG91" s="79"/>
      <c r="GGH91" s="79"/>
      <c r="GGI91" s="79"/>
      <c r="GGJ91" s="79"/>
      <c r="GGK91" s="79"/>
      <c r="GGL91" s="79"/>
      <c r="GGM91" s="79"/>
      <c r="GGN91" s="79"/>
      <c r="GGO91" s="79"/>
      <c r="GGP91" s="79"/>
      <c r="GGQ91" s="79"/>
      <c r="GGR91" s="79"/>
      <c r="GGS91" s="79"/>
      <c r="GGT91" s="79"/>
      <c r="GGU91" s="79"/>
      <c r="GGV91" s="79"/>
      <c r="GGW91" s="79"/>
      <c r="GGX91" s="79"/>
      <c r="GGY91" s="79"/>
      <c r="GGZ91" s="79"/>
      <c r="GHA91" s="79"/>
      <c r="GHB91" s="79"/>
      <c r="GHC91" s="79"/>
      <c r="GHD91" s="79"/>
      <c r="GHE91" s="79"/>
      <c r="GHF91" s="79"/>
      <c r="GHG91" s="79"/>
      <c r="GHH91" s="79"/>
      <c r="GHI91" s="79"/>
      <c r="GHJ91" s="79"/>
      <c r="GHK91" s="79"/>
      <c r="GHL91" s="79"/>
      <c r="GHM91" s="79"/>
      <c r="GHN91" s="79"/>
      <c r="GHO91" s="79"/>
      <c r="GHP91" s="79"/>
      <c r="GHQ91" s="79"/>
      <c r="GHR91" s="79"/>
      <c r="GHS91" s="79"/>
      <c r="GHT91" s="79"/>
      <c r="GHU91" s="79"/>
      <c r="GHV91" s="79"/>
      <c r="GHW91" s="79"/>
      <c r="GHX91" s="79"/>
      <c r="GHY91" s="79"/>
      <c r="GHZ91" s="79"/>
      <c r="GIA91" s="79"/>
      <c r="GIB91" s="79"/>
      <c r="GIC91" s="79"/>
      <c r="GID91" s="79"/>
      <c r="GIE91" s="79"/>
      <c r="GIF91" s="79"/>
      <c r="GIG91" s="79"/>
      <c r="GIH91" s="79"/>
      <c r="GII91" s="79"/>
      <c r="GIJ91" s="79"/>
      <c r="GIK91" s="79"/>
      <c r="GIL91" s="79"/>
      <c r="GIM91" s="79"/>
      <c r="GIN91" s="79"/>
      <c r="GIO91" s="79"/>
      <c r="GIP91" s="79"/>
      <c r="GIQ91" s="79"/>
      <c r="GIR91" s="79"/>
      <c r="GIS91" s="79"/>
      <c r="GIT91" s="79"/>
      <c r="GIU91" s="79"/>
      <c r="GIV91" s="79"/>
      <c r="GIW91" s="79"/>
      <c r="GIX91" s="79"/>
      <c r="GIY91" s="79"/>
      <c r="GIZ91" s="79"/>
      <c r="GJA91" s="79"/>
      <c r="GJB91" s="79"/>
      <c r="GJC91" s="79"/>
      <c r="GJD91" s="79"/>
      <c r="GJE91" s="79"/>
      <c r="GJF91" s="79"/>
      <c r="GJG91" s="79"/>
      <c r="GJH91" s="79"/>
      <c r="GJI91" s="79"/>
      <c r="GJJ91" s="79"/>
      <c r="GJK91" s="79"/>
      <c r="GJL91" s="79"/>
      <c r="GJM91" s="79"/>
      <c r="GJN91" s="79"/>
      <c r="GJO91" s="79"/>
      <c r="GJP91" s="79"/>
      <c r="GJQ91" s="79"/>
      <c r="GJR91" s="79"/>
      <c r="GJS91" s="79"/>
      <c r="GJT91" s="79"/>
      <c r="GJU91" s="79"/>
      <c r="GJV91" s="79"/>
      <c r="GJW91" s="79"/>
      <c r="GJX91" s="79"/>
      <c r="GJY91" s="79"/>
      <c r="GJZ91" s="79"/>
      <c r="GKA91" s="79"/>
      <c r="GKB91" s="79"/>
      <c r="GKC91" s="79"/>
      <c r="GKD91" s="79"/>
      <c r="GKE91" s="79"/>
      <c r="GKF91" s="79"/>
      <c r="GKG91" s="79"/>
      <c r="GKH91" s="79"/>
      <c r="GKI91" s="79"/>
      <c r="GKJ91" s="79"/>
      <c r="GKK91" s="79"/>
      <c r="GKL91" s="79"/>
      <c r="GKM91" s="79"/>
      <c r="GKN91" s="79"/>
      <c r="GKO91" s="79"/>
      <c r="GKP91" s="79"/>
      <c r="GKQ91" s="79"/>
      <c r="GKR91" s="79"/>
      <c r="GKS91" s="79"/>
      <c r="GKT91" s="79"/>
      <c r="GKU91" s="79"/>
      <c r="GKV91" s="79"/>
      <c r="GKW91" s="79"/>
      <c r="GKX91" s="79"/>
      <c r="GKY91" s="79"/>
      <c r="GKZ91" s="79"/>
      <c r="GLA91" s="79"/>
      <c r="GLB91" s="79"/>
      <c r="GLC91" s="79"/>
      <c r="GLD91" s="79"/>
      <c r="GLE91" s="79"/>
      <c r="GLF91" s="79"/>
      <c r="GLG91" s="79"/>
      <c r="GLH91" s="79"/>
      <c r="GLI91" s="79"/>
      <c r="GLJ91" s="79"/>
      <c r="GLK91" s="79"/>
      <c r="GLL91" s="79"/>
      <c r="GLM91" s="79"/>
      <c r="GLN91" s="79"/>
      <c r="GLO91" s="79"/>
      <c r="GLP91" s="79"/>
      <c r="GLQ91" s="79"/>
      <c r="GLR91" s="79"/>
      <c r="GLS91" s="79"/>
      <c r="GLT91" s="79"/>
      <c r="GLU91" s="79"/>
      <c r="GLV91" s="79"/>
      <c r="GLW91" s="79"/>
      <c r="GLX91" s="79"/>
      <c r="GLY91" s="79"/>
      <c r="GLZ91" s="79"/>
      <c r="GMA91" s="79"/>
      <c r="GMB91" s="79"/>
      <c r="GMC91" s="79"/>
      <c r="GMD91" s="79"/>
      <c r="GME91" s="79"/>
      <c r="GMF91" s="79"/>
      <c r="GMG91" s="79"/>
      <c r="GMH91" s="79"/>
      <c r="GMI91" s="79"/>
      <c r="GMJ91" s="79"/>
      <c r="GMK91" s="79"/>
      <c r="GML91" s="79"/>
      <c r="GMM91" s="79"/>
      <c r="GMN91" s="79"/>
      <c r="GMO91" s="79"/>
      <c r="GMP91" s="79"/>
      <c r="GMQ91" s="79"/>
      <c r="GMR91" s="79"/>
      <c r="GMS91" s="79"/>
      <c r="GMT91" s="79"/>
      <c r="GMU91" s="79"/>
      <c r="GMV91" s="79"/>
      <c r="GMW91" s="79"/>
      <c r="GMX91" s="79"/>
      <c r="GMY91" s="79"/>
      <c r="GMZ91" s="79"/>
      <c r="GNA91" s="79"/>
      <c r="GNB91" s="79"/>
      <c r="GNC91" s="79"/>
      <c r="GND91" s="79"/>
      <c r="GNE91" s="79"/>
      <c r="GNF91" s="79"/>
      <c r="GNG91" s="79"/>
      <c r="GNH91" s="79"/>
      <c r="GNI91" s="79"/>
      <c r="GNJ91" s="79"/>
      <c r="GNK91" s="79"/>
      <c r="GNL91" s="79"/>
      <c r="GNM91" s="79"/>
      <c r="GNN91" s="79"/>
      <c r="GNO91" s="79"/>
      <c r="GNP91" s="79"/>
      <c r="GNQ91" s="79"/>
      <c r="GNR91" s="79"/>
      <c r="GNS91" s="79"/>
      <c r="GNT91" s="79"/>
      <c r="GNU91" s="79"/>
      <c r="GNV91" s="79"/>
      <c r="GNW91" s="79"/>
      <c r="GNX91" s="79"/>
      <c r="GNY91" s="79"/>
      <c r="GNZ91" s="79"/>
      <c r="GOA91" s="79"/>
      <c r="GOB91" s="79"/>
      <c r="GOC91" s="79"/>
      <c r="GOD91" s="79"/>
      <c r="GOE91" s="79"/>
      <c r="GOF91" s="79"/>
      <c r="GOG91" s="79"/>
      <c r="GOH91" s="79"/>
      <c r="GOI91" s="79"/>
      <c r="GOJ91" s="79"/>
      <c r="GOK91" s="79"/>
      <c r="GOL91" s="79"/>
      <c r="GOM91" s="79"/>
      <c r="GON91" s="79"/>
      <c r="GOO91" s="79"/>
      <c r="GOP91" s="79"/>
      <c r="GOQ91" s="79"/>
      <c r="GOR91" s="79"/>
      <c r="GOS91" s="79"/>
      <c r="GOT91" s="79"/>
      <c r="GOU91" s="79"/>
      <c r="GOV91" s="79"/>
      <c r="GOW91" s="79"/>
      <c r="GOX91" s="79"/>
      <c r="GOY91" s="79"/>
      <c r="GOZ91" s="79"/>
      <c r="GPA91" s="79"/>
      <c r="GPB91" s="79"/>
      <c r="GPC91" s="79"/>
      <c r="GPD91" s="79"/>
      <c r="GPE91" s="79"/>
      <c r="GPF91" s="79"/>
      <c r="GPG91" s="79"/>
      <c r="GPH91" s="79"/>
      <c r="GPI91" s="79"/>
      <c r="GPJ91" s="79"/>
      <c r="GPK91" s="79"/>
      <c r="GPL91" s="79"/>
      <c r="GPM91" s="79"/>
      <c r="GPN91" s="79"/>
      <c r="GPO91" s="79"/>
      <c r="GPP91" s="79"/>
      <c r="GPQ91" s="79"/>
      <c r="GPR91" s="79"/>
      <c r="GPS91" s="79"/>
      <c r="GPT91" s="79"/>
      <c r="GPU91" s="79"/>
      <c r="GPV91" s="79"/>
      <c r="GPW91" s="79"/>
      <c r="GPX91" s="79"/>
      <c r="GPY91" s="79"/>
      <c r="GPZ91" s="79"/>
      <c r="GQA91" s="79"/>
      <c r="GQB91" s="79"/>
      <c r="GQC91" s="79"/>
      <c r="GQD91" s="79"/>
      <c r="GQE91" s="79"/>
      <c r="GQF91" s="79"/>
      <c r="GQG91" s="79"/>
      <c r="GQH91" s="79"/>
      <c r="GQI91" s="79"/>
      <c r="GQJ91" s="79"/>
      <c r="GQK91" s="79"/>
      <c r="GQL91" s="79"/>
      <c r="GQM91" s="79"/>
      <c r="GQN91" s="79"/>
      <c r="GQO91" s="79"/>
      <c r="GQP91" s="79"/>
      <c r="GQQ91" s="79"/>
      <c r="GQR91" s="79"/>
      <c r="GQS91" s="79"/>
      <c r="GQT91" s="79"/>
      <c r="GQU91" s="79"/>
      <c r="GQV91" s="79"/>
      <c r="GQW91" s="79"/>
      <c r="GQX91" s="79"/>
      <c r="GQY91" s="79"/>
      <c r="GQZ91" s="79"/>
      <c r="GRA91" s="79"/>
      <c r="GRB91" s="79"/>
      <c r="GRC91" s="79"/>
      <c r="GRD91" s="79"/>
      <c r="GRE91" s="79"/>
      <c r="GRF91" s="79"/>
      <c r="GRG91" s="79"/>
      <c r="GRH91" s="79"/>
      <c r="GRI91" s="79"/>
      <c r="GRJ91" s="79"/>
      <c r="GRK91" s="79"/>
      <c r="GRL91" s="79"/>
      <c r="GRM91" s="79"/>
      <c r="GRN91" s="79"/>
      <c r="GRO91" s="79"/>
      <c r="GRP91" s="79"/>
      <c r="GRQ91" s="79"/>
      <c r="GRR91" s="79"/>
      <c r="GRS91" s="79"/>
      <c r="GRT91" s="79"/>
      <c r="GRU91" s="79"/>
      <c r="GRV91" s="79"/>
      <c r="GRW91" s="79"/>
      <c r="GRX91" s="79"/>
      <c r="GRY91" s="79"/>
      <c r="GRZ91" s="79"/>
      <c r="GSA91" s="79"/>
      <c r="GSB91" s="79"/>
      <c r="GSC91" s="79"/>
      <c r="GSD91" s="79"/>
      <c r="GSE91" s="79"/>
      <c r="GSF91" s="79"/>
      <c r="GSG91" s="79"/>
      <c r="GSH91" s="79"/>
      <c r="GSI91" s="79"/>
      <c r="GSJ91" s="79"/>
      <c r="GSK91" s="79"/>
      <c r="GSL91" s="79"/>
      <c r="GSM91" s="79"/>
      <c r="GSN91" s="79"/>
      <c r="GSO91" s="79"/>
      <c r="GSP91" s="79"/>
      <c r="GSQ91" s="79"/>
      <c r="GSR91" s="79"/>
      <c r="GSS91" s="79"/>
      <c r="GST91" s="79"/>
      <c r="GSU91" s="79"/>
      <c r="GSV91" s="79"/>
      <c r="GSW91" s="79"/>
      <c r="GSX91" s="79"/>
      <c r="GSY91" s="79"/>
      <c r="GSZ91" s="79"/>
      <c r="GTA91" s="79"/>
      <c r="GTB91" s="79"/>
      <c r="GTC91" s="79"/>
      <c r="GTD91" s="79"/>
      <c r="GTE91" s="79"/>
      <c r="GTF91" s="79"/>
      <c r="GTG91" s="79"/>
      <c r="GTH91" s="79"/>
      <c r="GTI91" s="79"/>
      <c r="GTJ91" s="79"/>
      <c r="GTK91" s="79"/>
      <c r="GTL91" s="79"/>
      <c r="GTM91" s="79"/>
      <c r="GTN91" s="79"/>
      <c r="GTO91" s="79"/>
      <c r="GTP91" s="79"/>
      <c r="GTQ91" s="79"/>
      <c r="GTR91" s="79"/>
      <c r="GTS91" s="79"/>
      <c r="GTT91" s="79"/>
      <c r="GTU91" s="79"/>
      <c r="GTV91" s="79"/>
      <c r="GTW91" s="79"/>
      <c r="GTX91" s="79"/>
      <c r="GTY91" s="79"/>
      <c r="GTZ91" s="79"/>
      <c r="GUA91" s="79"/>
      <c r="GUB91" s="79"/>
      <c r="GUC91" s="79"/>
      <c r="GUD91" s="79"/>
      <c r="GUE91" s="79"/>
      <c r="GUF91" s="79"/>
      <c r="GUG91" s="79"/>
      <c r="GUH91" s="79"/>
      <c r="GUI91" s="79"/>
      <c r="GUJ91" s="79"/>
      <c r="GUK91" s="79"/>
      <c r="GUL91" s="79"/>
      <c r="GUM91" s="79"/>
      <c r="GUN91" s="79"/>
      <c r="GUO91" s="79"/>
      <c r="GUP91" s="79"/>
      <c r="GUQ91" s="79"/>
      <c r="GUR91" s="79"/>
      <c r="GUS91" s="79"/>
      <c r="GUT91" s="79"/>
      <c r="GUU91" s="79"/>
      <c r="GUV91" s="79"/>
      <c r="GUW91" s="79"/>
      <c r="GUX91" s="79"/>
      <c r="GUY91" s="79"/>
      <c r="GUZ91" s="79"/>
      <c r="GVA91" s="79"/>
      <c r="GVB91" s="79"/>
      <c r="GVC91" s="79"/>
      <c r="GVD91" s="79"/>
      <c r="GVE91" s="79"/>
      <c r="GVF91" s="79"/>
      <c r="GVG91" s="79"/>
      <c r="GVH91" s="79"/>
      <c r="GVI91" s="79"/>
      <c r="GVJ91" s="79"/>
      <c r="GVK91" s="79"/>
      <c r="GVL91" s="79"/>
      <c r="GVM91" s="79"/>
      <c r="GVN91" s="79"/>
      <c r="GVO91" s="79"/>
      <c r="GVP91" s="79"/>
      <c r="GVQ91" s="79"/>
      <c r="GVR91" s="79"/>
      <c r="GVS91" s="79"/>
      <c r="GVT91" s="79"/>
      <c r="GVU91" s="79"/>
      <c r="GVV91" s="79"/>
      <c r="GVW91" s="79"/>
      <c r="GVX91" s="79"/>
      <c r="GVY91" s="79"/>
      <c r="GVZ91" s="79"/>
      <c r="GWA91" s="79"/>
      <c r="GWB91" s="79"/>
      <c r="GWC91" s="79"/>
      <c r="GWD91" s="79"/>
      <c r="GWE91" s="79"/>
      <c r="GWF91" s="79"/>
      <c r="GWG91" s="79"/>
      <c r="GWH91" s="79"/>
      <c r="GWI91" s="79"/>
      <c r="GWJ91" s="79"/>
      <c r="GWK91" s="79"/>
      <c r="GWL91" s="79"/>
      <c r="GWM91" s="79"/>
      <c r="GWN91" s="79"/>
      <c r="GWO91" s="79"/>
      <c r="GWP91" s="79"/>
      <c r="GWQ91" s="79"/>
      <c r="GWR91" s="79"/>
      <c r="GWS91" s="79"/>
      <c r="GWT91" s="79"/>
      <c r="GWU91" s="79"/>
      <c r="GWV91" s="79"/>
      <c r="GWW91" s="79"/>
      <c r="GWX91" s="79"/>
      <c r="GWY91" s="79"/>
      <c r="GWZ91" s="79"/>
      <c r="GXA91" s="79"/>
      <c r="GXB91" s="79"/>
      <c r="GXC91" s="79"/>
      <c r="GXD91" s="79"/>
      <c r="GXE91" s="79"/>
      <c r="GXF91" s="79"/>
      <c r="GXG91" s="79"/>
      <c r="GXH91" s="79"/>
      <c r="GXI91" s="79"/>
      <c r="GXJ91" s="79"/>
      <c r="GXK91" s="79"/>
      <c r="GXL91" s="79"/>
      <c r="GXM91" s="79"/>
      <c r="GXN91" s="79"/>
      <c r="GXO91" s="79"/>
      <c r="GXP91" s="79"/>
      <c r="GXQ91" s="79"/>
      <c r="GXR91" s="79"/>
      <c r="GXS91" s="79"/>
      <c r="GXT91" s="79"/>
      <c r="GXU91" s="79"/>
      <c r="GXV91" s="79"/>
      <c r="GXW91" s="79"/>
      <c r="GXX91" s="79"/>
      <c r="GXY91" s="79"/>
      <c r="GXZ91" s="79"/>
      <c r="GYA91" s="79"/>
      <c r="GYB91" s="79"/>
      <c r="GYC91" s="79"/>
      <c r="GYD91" s="79"/>
      <c r="GYE91" s="79"/>
      <c r="GYF91" s="79"/>
      <c r="GYG91" s="79"/>
      <c r="GYH91" s="79"/>
      <c r="GYI91" s="79"/>
      <c r="GYJ91" s="79"/>
      <c r="GYK91" s="79"/>
      <c r="GYL91" s="79"/>
      <c r="GYM91" s="79"/>
      <c r="GYN91" s="79"/>
      <c r="GYO91" s="79"/>
      <c r="GYP91" s="79"/>
      <c r="GYQ91" s="79"/>
      <c r="GYR91" s="79"/>
      <c r="GYS91" s="79"/>
      <c r="GYT91" s="79"/>
      <c r="GYU91" s="79"/>
      <c r="GYV91" s="79"/>
      <c r="GYW91" s="79"/>
      <c r="GYX91" s="79"/>
      <c r="GYY91" s="79"/>
      <c r="GYZ91" s="79"/>
      <c r="GZA91" s="79"/>
      <c r="GZB91" s="79"/>
      <c r="GZC91" s="79"/>
      <c r="GZD91" s="79"/>
      <c r="GZE91" s="79"/>
      <c r="GZF91" s="79"/>
      <c r="GZG91" s="79"/>
      <c r="GZH91" s="79"/>
      <c r="GZI91" s="79"/>
      <c r="GZJ91" s="79"/>
      <c r="GZK91" s="79"/>
      <c r="GZL91" s="79"/>
      <c r="GZM91" s="79"/>
      <c r="GZN91" s="79"/>
      <c r="GZO91" s="79"/>
      <c r="GZP91" s="79"/>
      <c r="GZQ91" s="79"/>
      <c r="GZR91" s="79"/>
      <c r="GZS91" s="79"/>
      <c r="GZT91" s="79"/>
      <c r="GZU91" s="79"/>
      <c r="GZV91" s="79"/>
      <c r="GZW91" s="79"/>
      <c r="GZX91" s="79"/>
      <c r="GZY91" s="79"/>
      <c r="GZZ91" s="79"/>
      <c r="HAA91" s="79"/>
      <c r="HAB91" s="79"/>
      <c r="HAC91" s="79"/>
      <c r="HAD91" s="79"/>
      <c r="HAE91" s="79"/>
      <c r="HAF91" s="79"/>
      <c r="HAG91" s="79"/>
      <c r="HAH91" s="79"/>
      <c r="HAI91" s="79"/>
      <c r="HAJ91" s="79"/>
      <c r="HAK91" s="79"/>
      <c r="HAL91" s="79"/>
      <c r="HAM91" s="79"/>
      <c r="HAN91" s="79"/>
      <c r="HAO91" s="79"/>
      <c r="HAP91" s="79"/>
      <c r="HAQ91" s="79"/>
      <c r="HAR91" s="79"/>
      <c r="HAS91" s="79"/>
      <c r="HAT91" s="79"/>
      <c r="HAU91" s="79"/>
      <c r="HAV91" s="79"/>
      <c r="HAW91" s="79"/>
      <c r="HAX91" s="79"/>
      <c r="HAY91" s="79"/>
      <c r="HAZ91" s="79"/>
      <c r="HBA91" s="79"/>
      <c r="HBB91" s="79"/>
      <c r="HBC91" s="79"/>
      <c r="HBD91" s="79"/>
      <c r="HBE91" s="79"/>
      <c r="HBF91" s="79"/>
      <c r="HBG91" s="79"/>
      <c r="HBH91" s="79"/>
      <c r="HBI91" s="79"/>
      <c r="HBJ91" s="79"/>
      <c r="HBK91" s="79"/>
      <c r="HBL91" s="79"/>
      <c r="HBM91" s="79"/>
      <c r="HBN91" s="79"/>
      <c r="HBO91" s="79"/>
      <c r="HBP91" s="79"/>
      <c r="HBQ91" s="79"/>
      <c r="HBR91" s="79"/>
      <c r="HBS91" s="79"/>
      <c r="HBT91" s="79"/>
      <c r="HBU91" s="79"/>
      <c r="HBV91" s="79"/>
      <c r="HBW91" s="79"/>
      <c r="HBX91" s="79"/>
      <c r="HBY91" s="79"/>
      <c r="HBZ91" s="79"/>
      <c r="HCA91" s="79"/>
      <c r="HCB91" s="79"/>
      <c r="HCC91" s="79"/>
      <c r="HCD91" s="79"/>
      <c r="HCE91" s="79"/>
      <c r="HCF91" s="79"/>
      <c r="HCG91" s="79"/>
      <c r="HCH91" s="79"/>
      <c r="HCI91" s="79"/>
      <c r="HCJ91" s="79"/>
      <c r="HCK91" s="79"/>
      <c r="HCL91" s="79"/>
      <c r="HCM91" s="79"/>
      <c r="HCN91" s="79"/>
      <c r="HCO91" s="79"/>
      <c r="HCP91" s="79"/>
      <c r="HCQ91" s="79"/>
      <c r="HCR91" s="79"/>
      <c r="HCS91" s="79"/>
      <c r="HCT91" s="79"/>
      <c r="HCU91" s="79"/>
      <c r="HCV91" s="79"/>
      <c r="HCW91" s="79"/>
      <c r="HCX91" s="79"/>
      <c r="HCY91" s="79"/>
      <c r="HCZ91" s="79"/>
      <c r="HDA91" s="79"/>
      <c r="HDB91" s="79"/>
      <c r="HDC91" s="79"/>
      <c r="HDD91" s="79"/>
      <c r="HDE91" s="79"/>
      <c r="HDF91" s="79"/>
      <c r="HDG91" s="79"/>
      <c r="HDH91" s="79"/>
      <c r="HDI91" s="79"/>
      <c r="HDJ91" s="79"/>
      <c r="HDK91" s="79"/>
      <c r="HDL91" s="79"/>
      <c r="HDM91" s="79"/>
      <c r="HDN91" s="79"/>
      <c r="HDO91" s="79"/>
      <c r="HDP91" s="79"/>
      <c r="HDQ91" s="79"/>
      <c r="HDR91" s="79"/>
      <c r="HDS91" s="79"/>
      <c r="HDT91" s="79"/>
      <c r="HDU91" s="79"/>
      <c r="HDV91" s="79"/>
      <c r="HDW91" s="79"/>
      <c r="HDX91" s="79"/>
      <c r="HDY91" s="79"/>
      <c r="HDZ91" s="79"/>
      <c r="HEA91" s="79"/>
      <c r="HEB91" s="79"/>
      <c r="HEC91" s="79"/>
      <c r="HED91" s="79"/>
      <c r="HEE91" s="79"/>
      <c r="HEF91" s="79"/>
      <c r="HEG91" s="79"/>
      <c r="HEH91" s="79"/>
      <c r="HEI91" s="79"/>
      <c r="HEJ91" s="79"/>
      <c r="HEK91" s="79"/>
      <c r="HEL91" s="79"/>
      <c r="HEM91" s="79"/>
      <c r="HEN91" s="79"/>
      <c r="HEO91" s="79"/>
      <c r="HEP91" s="79"/>
      <c r="HEQ91" s="79"/>
      <c r="HER91" s="79"/>
      <c r="HES91" s="79"/>
      <c r="HET91" s="79"/>
      <c r="HEU91" s="79"/>
      <c r="HEV91" s="79"/>
      <c r="HEW91" s="79"/>
      <c r="HEX91" s="79"/>
      <c r="HEY91" s="79"/>
      <c r="HEZ91" s="79"/>
      <c r="HFA91" s="79"/>
      <c r="HFB91" s="79"/>
      <c r="HFC91" s="79"/>
      <c r="HFD91" s="79"/>
      <c r="HFE91" s="79"/>
      <c r="HFF91" s="79"/>
      <c r="HFG91" s="79"/>
      <c r="HFH91" s="79"/>
      <c r="HFI91" s="79"/>
      <c r="HFJ91" s="79"/>
      <c r="HFK91" s="79"/>
      <c r="HFL91" s="79"/>
      <c r="HFM91" s="79"/>
      <c r="HFN91" s="79"/>
      <c r="HFO91" s="79"/>
      <c r="HFP91" s="79"/>
      <c r="HFQ91" s="79"/>
      <c r="HFR91" s="79"/>
      <c r="HFS91" s="79"/>
      <c r="HFT91" s="79"/>
      <c r="HFU91" s="79"/>
      <c r="HFV91" s="79"/>
      <c r="HFW91" s="79"/>
      <c r="HFX91" s="79"/>
      <c r="HFY91" s="79"/>
      <c r="HFZ91" s="79"/>
      <c r="HGA91" s="79"/>
      <c r="HGB91" s="79"/>
      <c r="HGC91" s="79"/>
      <c r="HGD91" s="79"/>
      <c r="HGE91" s="79"/>
      <c r="HGF91" s="79"/>
      <c r="HGG91" s="79"/>
      <c r="HGH91" s="79"/>
      <c r="HGI91" s="79"/>
      <c r="HGJ91" s="79"/>
      <c r="HGK91" s="79"/>
      <c r="HGL91" s="79"/>
      <c r="HGM91" s="79"/>
      <c r="HGN91" s="79"/>
      <c r="HGO91" s="79"/>
      <c r="HGP91" s="79"/>
      <c r="HGQ91" s="79"/>
      <c r="HGR91" s="79"/>
      <c r="HGS91" s="79"/>
      <c r="HGT91" s="79"/>
      <c r="HGU91" s="79"/>
      <c r="HGV91" s="79"/>
      <c r="HGW91" s="79"/>
      <c r="HGX91" s="79"/>
      <c r="HGY91" s="79"/>
      <c r="HGZ91" s="79"/>
      <c r="HHA91" s="79"/>
      <c r="HHB91" s="79"/>
      <c r="HHC91" s="79"/>
      <c r="HHD91" s="79"/>
      <c r="HHE91" s="79"/>
      <c r="HHF91" s="79"/>
      <c r="HHG91" s="79"/>
      <c r="HHH91" s="79"/>
      <c r="HHI91" s="79"/>
      <c r="HHJ91" s="79"/>
      <c r="HHK91" s="79"/>
      <c r="HHL91" s="79"/>
      <c r="HHM91" s="79"/>
      <c r="HHN91" s="79"/>
      <c r="HHO91" s="79"/>
      <c r="HHP91" s="79"/>
      <c r="HHQ91" s="79"/>
      <c r="HHR91" s="79"/>
      <c r="HHS91" s="79"/>
      <c r="HHT91" s="79"/>
      <c r="HHU91" s="79"/>
      <c r="HHV91" s="79"/>
      <c r="HHW91" s="79"/>
      <c r="HHX91" s="79"/>
      <c r="HHY91" s="79"/>
      <c r="HHZ91" s="79"/>
      <c r="HIA91" s="79"/>
      <c r="HIB91" s="79"/>
      <c r="HIC91" s="79"/>
      <c r="HID91" s="79"/>
      <c r="HIE91" s="79"/>
      <c r="HIF91" s="79"/>
      <c r="HIG91" s="79"/>
      <c r="HIH91" s="79"/>
      <c r="HII91" s="79"/>
      <c r="HIJ91" s="79"/>
      <c r="HIK91" s="79"/>
      <c r="HIL91" s="79"/>
      <c r="HIM91" s="79"/>
      <c r="HIN91" s="79"/>
      <c r="HIO91" s="79"/>
      <c r="HIP91" s="79"/>
      <c r="HIQ91" s="79"/>
      <c r="HIR91" s="79"/>
      <c r="HIS91" s="79"/>
      <c r="HIT91" s="79"/>
      <c r="HIU91" s="79"/>
      <c r="HIV91" s="79"/>
      <c r="HIW91" s="79"/>
      <c r="HIX91" s="79"/>
      <c r="HIY91" s="79"/>
      <c r="HIZ91" s="79"/>
      <c r="HJA91" s="79"/>
      <c r="HJB91" s="79"/>
      <c r="HJC91" s="79"/>
      <c r="HJD91" s="79"/>
      <c r="HJE91" s="79"/>
      <c r="HJF91" s="79"/>
      <c r="HJG91" s="79"/>
      <c r="HJH91" s="79"/>
      <c r="HJI91" s="79"/>
      <c r="HJJ91" s="79"/>
      <c r="HJK91" s="79"/>
      <c r="HJL91" s="79"/>
      <c r="HJM91" s="79"/>
      <c r="HJN91" s="79"/>
      <c r="HJO91" s="79"/>
      <c r="HJP91" s="79"/>
      <c r="HJQ91" s="79"/>
      <c r="HJR91" s="79"/>
      <c r="HJS91" s="79"/>
      <c r="HJT91" s="79"/>
      <c r="HJU91" s="79"/>
      <c r="HJV91" s="79"/>
      <c r="HJW91" s="79"/>
      <c r="HJX91" s="79"/>
      <c r="HJY91" s="79"/>
      <c r="HJZ91" s="79"/>
      <c r="HKA91" s="79"/>
      <c r="HKB91" s="79"/>
      <c r="HKC91" s="79"/>
      <c r="HKD91" s="79"/>
      <c r="HKE91" s="79"/>
      <c r="HKF91" s="79"/>
      <c r="HKG91" s="79"/>
      <c r="HKH91" s="79"/>
      <c r="HKI91" s="79"/>
      <c r="HKJ91" s="79"/>
      <c r="HKK91" s="79"/>
      <c r="HKL91" s="79"/>
      <c r="HKM91" s="79"/>
      <c r="HKN91" s="79"/>
      <c r="HKO91" s="79"/>
      <c r="HKP91" s="79"/>
      <c r="HKQ91" s="79"/>
      <c r="HKR91" s="79"/>
      <c r="HKS91" s="79"/>
      <c r="HKT91" s="79"/>
      <c r="HKU91" s="79"/>
      <c r="HKV91" s="79"/>
      <c r="HKW91" s="79"/>
      <c r="HKX91" s="79"/>
      <c r="HKY91" s="79"/>
      <c r="HKZ91" s="79"/>
      <c r="HLA91" s="79"/>
      <c r="HLB91" s="79"/>
      <c r="HLC91" s="79"/>
      <c r="HLD91" s="79"/>
      <c r="HLE91" s="79"/>
      <c r="HLF91" s="79"/>
      <c r="HLG91" s="79"/>
      <c r="HLH91" s="79"/>
      <c r="HLI91" s="79"/>
      <c r="HLJ91" s="79"/>
      <c r="HLK91" s="79"/>
      <c r="HLL91" s="79"/>
      <c r="HLM91" s="79"/>
      <c r="HLN91" s="79"/>
      <c r="HLO91" s="79"/>
      <c r="HLP91" s="79"/>
      <c r="HLQ91" s="79"/>
      <c r="HLR91" s="79"/>
      <c r="HLS91" s="79"/>
      <c r="HLT91" s="79"/>
      <c r="HLU91" s="79"/>
      <c r="HLV91" s="79"/>
      <c r="HLW91" s="79"/>
      <c r="HLX91" s="79"/>
      <c r="HLY91" s="79"/>
      <c r="HLZ91" s="79"/>
      <c r="HMA91" s="79"/>
      <c r="HMB91" s="79"/>
      <c r="HMC91" s="79"/>
      <c r="HMD91" s="79"/>
      <c r="HME91" s="79"/>
      <c r="HMF91" s="79"/>
      <c r="HMG91" s="79"/>
      <c r="HMH91" s="79"/>
      <c r="HMI91" s="79"/>
      <c r="HMJ91" s="79"/>
      <c r="HMK91" s="79"/>
      <c r="HML91" s="79"/>
      <c r="HMM91" s="79"/>
      <c r="HMN91" s="79"/>
      <c r="HMO91" s="79"/>
      <c r="HMP91" s="79"/>
      <c r="HMQ91" s="79"/>
      <c r="HMR91" s="79"/>
      <c r="HMS91" s="79"/>
      <c r="HMT91" s="79"/>
      <c r="HMU91" s="79"/>
      <c r="HMV91" s="79"/>
      <c r="HMW91" s="79"/>
      <c r="HMX91" s="79"/>
      <c r="HMY91" s="79"/>
      <c r="HMZ91" s="79"/>
      <c r="HNA91" s="79"/>
      <c r="HNB91" s="79"/>
      <c r="HNC91" s="79"/>
      <c r="HND91" s="79"/>
      <c r="HNE91" s="79"/>
      <c r="HNF91" s="79"/>
      <c r="HNG91" s="79"/>
      <c r="HNH91" s="79"/>
      <c r="HNI91" s="79"/>
      <c r="HNJ91" s="79"/>
      <c r="HNK91" s="79"/>
      <c r="HNL91" s="79"/>
      <c r="HNM91" s="79"/>
      <c r="HNN91" s="79"/>
      <c r="HNO91" s="79"/>
      <c r="HNP91" s="79"/>
      <c r="HNQ91" s="79"/>
      <c r="HNR91" s="79"/>
      <c r="HNS91" s="79"/>
      <c r="HNT91" s="79"/>
      <c r="HNU91" s="79"/>
      <c r="HNV91" s="79"/>
      <c r="HNW91" s="79"/>
      <c r="HNX91" s="79"/>
      <c r="HNY91" s="79"/>
      <c r="HNZ91" s="79"/>
      <c r="HOA91" s="79"/>
      <c r="HOB91" s="79"/>
      <c r="HOC91" s="79"/>
      <c r="HOD91" s="79"/>
      <c r="HOE91" s="79"/>
      <c r="HOF91" s="79"/>
      <c r="HOG91" s="79"/>
      <c r="HOH91" s="79"/>
      <c r="HOI91" s="79"/>
      <c r="HOJ91" s="79"/>
      <c r="HOK91" s="79"/>
      <c r="HOL91" s="79"/>
      <c r="HOM91" s="79"/>
      <c r="HON91" s="79"/>
      <c r="HOO91" s="79"/>
      <c r="HOP91" s="79"/>
      <c r="HOQ91" s="79"/>
      <c r="HOR91" s="79"/>
      <c r="HOS91" s="79"/>
      <c r="HOT91" s="79"/>
      <c r="HOU91" s="79"/>
      <c r="HOV91" s="79"/>
      <c r="HOW91" s="79"/>
      <c r="HOX91" s="79"/>
      <c r="HOY91" s="79"/>
      <c r="HOZ91" s="79"/>
      <c r="HPA91" s="79"/>
      <c r="HPB91" s="79"/>
      <c r="HPC91" s="79"/>
      <c r="HPD91" s="79"/>
      <c r="HPE91" s="79"/>
      <c r="HPF91" s="79"/>
      <c r="HPG91" s="79"/>
      <c r="HPH91" s="79"/>
      <c r="HPI91" s="79"/>
      <c r="HPJ91" s="79"/>
      <c r="HPK91" s="79"/>
      <c r="HPL91" s="79"/>
      <c r="HPM91" s="79"/>
      <c r="HPN91" s="79"/>
      <c r="HPO91" s="79"/>
      <c r="HPP91" s="79"/>
      <c r="HPQ91" s="79"/>
      <c r="HPR91" s="79"/>
      <c r="HPS91" s="79"/>
      <c r="HPT91" s="79"/>
      <c r="HPU91" s="79"/>
      <c r="HPV91" s="79"/>
      <c r="HPW91" s="79"/>
      <c r="HPX91" s="79"/>
      <c r="HPY91" s="79"/>
      <c r="HPZ91" s="79"/>
      <c r="HQA91" s="79"/>
      <c r="HQB91" s="79"/>
      <c r="HQC91" s="79"/>
      <c r="HQD91" s="79"/>
      <c r="HQE91" s="79"/>
      <c r="HQF91" s="79"/>
      <c r="HQG91" s="79"/>
      <c r="HQH91" s="79"/>
      <c r="HQI91" s="79"/>
      <c r="HQJ91" s="79"/>
      <c r="HQK91" s="79"/>
      <c r="HQL91" s="79"/>
      <c r="HQM91" s="79"/>
      <c r="HQN91" s="79"/>
      <c r="HQO91" s="79"/>
      <c r="HQP91" s="79"/>
      <c r="HQQ91" s="79"/>
      <c r="HQR91" s="79"/>
      <c r="HQS91" s="79"/>
      <c r="HQT91" s="79"/>
      <c r="HQU91" s="79"/>
      <c r="HQV91" s="79"/>
      <c r="HQW91" s="79"/>
      <c r="HQX91" s="79"/>
      <c r="HQY91" s="79"/>
      <c r="HQZ91" s="79"/>
      <c r="HRA91" s="79"/>
      <c r="HRB91" s="79"/>
      <c r="HRC91" s="79"/>
      <c r="HRD91" s="79"/>
      <c r="HRE91" s="79"/>
      <c r="HRF91" s="79"/>
      <c r="HRG91" s="79"/>
      <c r="HRH91" s="79"/>
      <c r="HRI91" s="79"/>
      <c r="HRJ91" s="79"/>
      <c r="HRK91" s="79"/>
      <c r="HRL91" s="79"/>
      <c r="HRM91" s="79"/>
      <c r="HRN91" s="79"/>
      <c r="HRO91" s="79"/>
      <c r="HRP91" s="79"/>
      <c r="HRQ91" s="79"/>
      <c r="HRR91" s="79"/>
      <c r="HRS91" s="79"/>
      <c r="HRT91" s="79"/>
      <c r="HRU91" s="79"/>
      <c r="HRV91" s="79"/>
      <c r="HRW91" s="79"/>
      <c r="HRX91" s="79"/>
      <c r="HRY91" s="79"/>
      <c r="HRZ91" s="79"/>
      <c r="HSA91" s="79"/>
      <c r="HSB91" s="79"/>
      <c r="HSC91" s="79"/>
      <c r="HSD91" s="79"/>
      <c r="HSE91" s="79"/>
      <c r="HSF91" s="79"/>
      <c r="HSG91" s="79"/>
      <c r="HSH91" s="79"/>
      <c r="HSI91" s="79"/>
      <c r="HSJ91" s="79"/>
      <c r="HSK91" s="79"/>
      <c r="HSL91" s="79"/>
      <c r="HSM91" s="79"/>
      <c r="HSN91" s="79"/>
      <c r="HSO91" s="79"/>
      <c r="HSP91" s="79"/>
      <c r="HSQ91" s="79"/>
      <c r="HSR91" s="79"/>
      <c r="HSS91" s="79"/>
      <c r="HST91" s="79"/>
      <c r="HSU91" s="79"/>
      <c r="HSV91" s="79"/>
      <c r="HSW91" s="79"/>
      <c r="HSX91" s="79"/>
      <c r="HSY91" s="79"/>
      <c r="HSZ91" s="79"/>
      <c r="HTA91" s="79"/>
      <c r="HTB91" s="79"/>
      <c r="HTC91" s="79"/>
      <c r="HTD91" s="79"/>
      <c r="HTE91" s="79"/>
      <c r="HTF91" s="79"/>
      <c r="HTG91" s="79"/>
      <c r="HTH91" s="79"/>
      <c r="HTI91" s="79"/>
      <c r="HTJ91" s="79"/>
      <c r="HTK91" s="79"/>
      <c r="HTL91" s="79"/>
      <c r="HTM91" s="79"/>
      <c r="HTN91" s="79"/>
      <c r="HTO91" s="79"/>
      <c r="HTP91" s="79"/>
      <c r="HTQ91" s="79"/>
      <c r="HTR91" s="79"/>
      <c r="HTS91" s="79"/>
      <c r="HTT91" s="79"/>
      <c r="HTU91" s="79"/>
      <c r="HTV91" s="79"/>
      <c r="HTW91" s="79"/>
      <c r="HTX91" s="79"/>
      <c r="HTY91" s="79"/>
      <c r="HTZ91" s="79"/>
      <c r="HUA91" s="79"/>
      <c r="HUB91" s="79"/>
      <c r="HUC91" s="79"/>
      <c r="HUD91" s="79"/>
      <c r="HUE91" s="79"/>
      <c r="HUF91" s="79"/>
      <c r="HUG91" s="79"/>
      <c r="HUH91" s="79"/>
      <c r="HUI91" s="79"/>
      <c r="HUJ91" s="79"/>
      <c r="HUK91" s="79"/>
      <c r="HUL91" s="79"/>
      <c r="HUM91" s="79"/>
      <c r="HUN91" s="79"/>
      <c r="HUO91" s="79"/>
      <c r="HUP91" s="79"/>
      <c r="HUQ91" s="79"/>
      <c r="HUR91" s="79"/>
      <c r="HUS91" s="79"/>
      <c r="HUT91" s="79"/>
      <c r="HUU91" s="79"/>
      <c r="HUV91" s="79"/>
      <c r="HUW91" s="79"/>
      <c r="HUX91" s="79"/>
      <c r="HUY91" s="79"/>
      <c r="HUZ91" s="79"/>
      <c r="HVA91" s="79"/>
      <c r="HVB91" s="79"/>
      <c r="HVC91" s="79"/>
      <c r="HVD91" s="79"/>
      <c r="HVE91" s="79"/>
      <c r="HVF91" s="79"/>
      <c r="HVG91" s="79"/>
      <c r="HVH91" s="79"/>
      <c r="HVI91" s="79"/>
      <c r="HVJ91" s="79"/>
      <c r="HVK91" s="79"/>
      <c r="HVL91" s="79"/>
      <c r="HVM91" s="79"/>
      <c r="HVN91" s="79"/>
      <c r="HVO91" s="79"/>
      <c r="HVP91" s="79"/>
      <c r="HVQ91" s="79"/>
      <c r="HVR91" s="79"/>
      <c r="HVS91" s="79"/>
      <c r="HVT91" s="79"/>
      <c r="HVU91" s="79"/>
      <c r="HVV91" s="79"/>
      <c r="HVW91" s="79"/>
      <c r="HVX91" s="79"/>
      <c r="HVY91" s="79"/>
      <c r="HVZ91" s="79"/>
      <c r="HWA91" s="79"/>
      <c r="HWB91" s="79"/>
      <c r="HWC91" s="79"/>
      <c r="HWD91" s="79"/>
      <c r="HWE91" s="79"/>
      <c r="HWF91" s="79"/>
      <c r="HWG91" s="79"/>
      <c r="HWH91" s="79"/>
      <c r="HWI91" s="79"/>
      <c r="HWJ91" s="79"/>
      <c r="HWK91" s="79"/>
      <c r="HWL91" s="79"/>
      <c r="HWM91" s="79"/>
      <c r="HWN91" s="79"/>
      <c r="HWO91" s="79"/>
      <c r="HWP91" s="79"/>
      <c r="HWQ91" s="79"/>
      <c r="HWR91" s="79"/>
      <c r="HWS91" s="79"/>
      <c r="HWT91" s="79"/>
      <c r="HWU91" s="79"/>
      <c r="HWV91" s="79"/>
      <c r="HWW91" s="79"/>
      <c r="HWX91" s="79"/>
      <c r="HWY91" s="79"/>
      <c r="HWZ91" s="79"/>
      <c r="HXA91" s="79"/>
      <c r="HXB91" s="79"/>
      <c r="HXC91" s="79"/>
      <c r="HXD91" s="79"/>
      <c r="HXE91" s="79"/>
      <c r="HXF91" s="79"/>
      <c r="HXG91" s="79"/>
      <c r="HXH91" s="79"/>
      <c r="HXI91" s="79"/>
      <c r="HXJ91" s="79"/>
      <c r="HXK91" s="79"/>
      <c r="HXL91" s="79"/>
      <c r="HXM91" s="79"/>
      <c r="HXN91" s="79"/>
      <c r="HXO91" s="79"/>
      <c r="HXP91" s="79"/>
      <c r="HXQ91" s="79"/>
      <c r="HXR91" s="79"/>
      <c r="HXS91" s="79"/>
      <c r="HXT91" s="79"/>
      <c r="HXU91" s="79"/>
      <c r="HXV91" s="79"/>
      <c r="HXW91" s="79"/>
      <c r="HXX91" s="79"/>
      <c r="HXY91" s="79"/>
      <c r="HXZ91" s="79"/>
      <c r="HYA91" s="79"/>
      <c r="HYB91" s="79"/>
      <c r="HYC91" s="79"/>
      <c r="HYD91" s="79"/>
      <c r="HYE91" s="79"/>
      <c r="HYF91" s="79"/>
      <c r="HYG91" s="79"/>
      <c r="HYH91" s="79"/>
      <c r="HYI91" s="79"/>
      <c r="HYJ91" s="79"/>
      <c r="HYK91" s="79"/>
      <c r="HYL91" s="79"/>
      <c r="HYM91" s="79"/>
      <c r="HYN91" s="79"/>
      <c r="HYO91" s="79"/>
      <c r="HYP91" s="79"/>
      <c r="HYQ91" s="79"/>
      <c r="HYR91" s="79"/>
      <c r="HYS91" s="79"/>
      <c r="HYT91" s="79"/>
      <c r="HYU91" s="79"/>
      <c r="HYV91" s="79"/>
      <c r="HYW91" s="79"/>
      <c r="HYX91" s="79"/>
      <c r="HYY91" s="79"/>
      <c r="HYZ91" s="79"/>
      <c r="HZA91" s="79"/>
      <c r="HZB91" s="79"/>
      <c r="HZC91" s="79"/>
      <c r="HZD91" s="79"/>
      <c r="HZE91" s="79"/>
      <c r="HZF91" s="79"/>
      <c r="HZG91" s="79"/>
      <c r="HZH91" s="79"/>
      <c r="HZI91" s="79"/>
      <c r="HZJ91" s="79"/>
      <c r="HZK91" s="79"/>
      <c r="HZL91" s="79"/>
      <c r="HZM91" s="79"/>
      <c r="HZN91" s="79"/>
      <c r="HZO91" s="79"/>
      <c r="HZP91" s="79"/>
      <c r="HZQ91" s="79"/>
      <c r="HZR91" s="79"/>
      <c r="HZS91" s="79"/>
      <c r="HZT91" s="79"/>
      <c r="HZU91" s="79"/>
      <c r="HZV91" s="79"/>
      <c r="HZW91" s="79"/>
      <c r="HZX91" s="79"/>
      <c r="HZY91" s="79"/>
      <c r="HZZ91" s="79"/>
      <c r="IAA91" s="79"/>
      <c r="IAB91" s="79"/>
      <c r="IAC91" s="79"/>
      <c r="IAD91" s="79"/>
      <c r="IAE91" s="79"/>
      <c r="IAF91" s="79"/>
      <c r="IAG91" s="79"/>
      <c r="IAH91" s="79"/>
      <c r="IAI91" s="79"/>
      <c r="IAJ91" s="79"/>
      <c r="IAK91" s="79"/>
      <c r="IAL91" s="79"/>
      <c r="IAM91" s="79"/>
      <c r="IAN91" s="79"/>
      <c r="IAO91" s="79"/>
      <c r="IAP91" s="79"/>
      <c r="IAQ91" s="79"/>
      <c r="IAR91" s="79"/>
      <c r="IAS91" s="79"/>
      <c r="IAT91" s="79"/>
      <c r="IAU91" s="79"/>
      <c r="IAV91" s="79"/>
      <c r="IAW91" s="79"/>
      <c r="IAX91" s="79"/>
      <c r="IAY91" s="79"/>
      <c r="IAZ91" s="79"/>
      <c r="IBA91" s="79"/>
      <c r="IBB91" s="79"/>
      <c r="IBC91" s="79"/>
      <c r="IBD91" s="79"/>
      <c r="IBE91" s="79"/>
      <c r="IBF91" s="79"/>
      <c r="IBG91" s="79"/>
      <c r="IBH91" s="79"/>
      <c r="IBI91" s="79"/>
      <c r="IBJ91" s="79"/>
      <c r="IBK91" s="79"/>
      <c r="IBL91" s="79"/>
      <c r="IBM91" s="79"/>
      <c r="IBN91" s="79"/>
      <c r="IBO91" s="79"/>
      <c r="IBP91" s="79"/>
      <c r="IBQ91" s="79"/>
      <c r="IBR91" s="79"/>
      <c r="IBS91" s="79"/>
      <c r="IBT91" s="79"/>
      <c r="IBU91" s="79"/>
      <c r="IBV91" s="79"/>
      <c r="IBW91" s="79"/>
      <c r="IBX91" s="79"/>
      <c r="IBY91" s="79"/>
      <c r="IBZ91" s="79"/>
      <c r="ICA91" s="79"/>
      <c r="ICB91" s="79"/>
      <c r="ICC91" s="79"/>
      <c r="ICD91" s="79"/>
      <c r="ICE91" s="79"/>
      <c r="ICF91" s="79"/>
      <c r="ICG91" s="79"/>
      <c r="ICH91" s="79"/>
      <c r="ICI91" s="79"/>
      <c r="ICJ91" s="79"/>
      <c r="ICK91" s="79"/>
      <c r="ICL91" s="79"/>
      <c r="ICM91" s="79"/>
      <c r="ICN91" s="79"/>
      <c r="ICO91" s="79"/>
      <c r="ICP91" s="79"/>
      <c r="ICQ91" s="79"/>
      <c r="ICR91" s="79"/>
      <c r="ICS91" s="79"/>
      <c r="ICT91" s="79"/>
      <c r="ICU91" s="79"/>
      <c r="ICV91" s="79"/>
      <c r="ICW91" s="79"/>
      <c r="ICX91" s="79"/>
      <c r="ICY91" s="79"/>
      <c r="ICZ91" s="79"/>
      <c r="IDA91" s="79"/>
      <c r="IDB91" s="79"/>
      <c r="IDC91" s="79"/>
      <c r="IDD91" s="79"/>
      <c r="IDE91" s="79"/>
      <c r="IDF91" s="79"/>
      <c r="IDG91" s="79"/>
      <c r="IDH91" s="79"/>
      <c r="IDI91" s="79"/>
      <c r="IDJ91" s="79"/>
      <c r="IDK91" s="79"/>
      <c r="IDL91" s="79"/>
      <c r="IDM91" s="79"/>
      <c r="IDN91" s="79"/>
      <c r="IDO91" s="79"/>
      <c r="IDP91" s="79"/>
      <c r="IDQ91" s="79"/>
      <c r="IDR91" s="79"/>
      <c r="IDS91" s="79"/>
      <c r="IDT91" s="79"/>
      <c r="IDU91" s="79"/>
      <c r="IDV91" s="79"/>
      <c r="IDW91" s="79"/>
      <c r="IDX91" s="79"/>
      <c r="IDY91" s="79"/>
      <c r="IDZ91" s="79"/>
      <c r="IEA91" s="79"/>
      <c r="IEB91" s="79"/>
      <c r="IEC91" s="79"/>
      <c r="IED91" s="79"/>
      <c r="IEE91" s="79"/>
      <c r="IEF91" s="79"/>
      <c r="IEG91" s="79"/>
      <c r="IEH91" s="79"/>
      <c r="IEI91" s="79"/>
      <c r="IEJ91" s="79"/>
      <c r="IEK91" s="79"/>
      <c r="IEL91" s="79"/>
      <c r="IEM91" s="79"/>
      <c r="IEN91" s="79"/>
      <c r="IEO91" s="79"/>
      <c r="IEP91" s="79"/>
      <c r="IEQ91" s="79"/>
      <c r="IER91" s="79"/>
      <c r="IES91" s="79"/>
      <c r="IET91" s="79"/>
      <c r="IEU91" s="79"/>
      <c r="IEV91" s="79"/>
      <c r="IEW91" s="79"/>
      <c r="IEX91" s="79"/>
      <c r="IEY91" s="79"/>
      <c r="IEZ91" s="79"/>
      <c r="IFA91" s="79"/>
      <c r="IFB91" s="79"/>
      <c r="IFC91" s="79"/>
      <c r="IFD91" s="79"/>
      <c r="IFE91" s="79"/>
      <c r="IFF91" s="79"/>
      <c r="IFG91" s="79"/>
      <c r="IFH91" s="79"/>
      <c r="IFI91" s="79"/>
      <c r="IFJ91" s="79"/>
      <c r="IFK91" s="79"/>
      <c r="IFL91" s="79"/>
      <c r="IFM91" s="79"/>
      <c r="IFN91" s="79"/>
      <c r="IFO91" s="79"/>
      <c r="IFP91" s="79"/>
      <c r="IFQ91" s="79"/>
      <c r="IFR91" s="79"/>
      <c r="IFS91" s="79"/>
      <c r="IFT91" s="79"/>
      <c r="IFU91" s="79"/>
      <c r="IFV91" s="79"/>
      <c r="IFW91" s="79"/>
      <c r="IFX91" s="79"/>
      <c r="IFY91" s="79"/>
      <c r="IFZ91" s="79"/>
      <c r="IGA91" s="79"/>
      <c r="IGB91" s="79"/>
      <c r="IGC91" s="79"/>
      <c r="IGD91" s="79"/>
      <c r="IGE91" s="79"/>
      <c r="IGF91" s="79"/>
      <c r="IGG91" s="79"/>
      <c r="IGH91" s="79"/>
      <c r="IGI91" s="79"/>
      <c r="IGJ91" s="79"/>
      <c r="IGK91" s="79"/>
      <c r="IGL91" s="79"/>
      <c r="IGM91" s="79"/>
      <c r="IGN91" s="79"/>
      <c r="IGO91" s="79"/>
      <c r="IGP91" s="79"/>
      <c r="IGQ91" s="79"/>
      <c r="IGR91" s="79"/>
      <c r="IGS91" s="79"/>
      <c r="IGT91" s="79"/>
      <c r="IGU91" s="79"/>
      <c r="IGV91" s="79"/>
      <c r="IGW91" s="79"/>
      <c r="IGX91" s="79"/>
      <c r="IGY91" s="79"/>
      <c r="IGZ91" s="79"/>
      <c r="IHA91" s="79"/>
      <c r="IHB91" s="79"/>
      <c r="IHC91" s="79"/>
      <c r="IHD91" s="79"/>
      <c r="IHE91" s="79"/>
      <c r="IHF91" s="79"/>
      <c r="IHG91" s="79"/>
      <c r="IHH91" s="79"/>
      <c r="IHI91" s="79"/>
      <c r="IHJ91" s="79"/>
      <c r="IHK91" s="79"/>
      <c r="IHL91" s="79"/>
      <c r="IHM91" s="79"/>
      <c r="IHN91" s="79"/>
      <c r="IHO91" s="79"/>
      <c r="IHP91" s="79"/>
      <c r="IHQ91" s="79"/>
      <c r="IHR91" s="79"/>
      <c r="IHS91" s="79"/>
      <c r="IHT91" s="79"/>
      <c r="IHU91" s="79"/>
      <c r="IHV91" s="79"/>
      <c r="IHW91" s="79"/>
      <c r="IHX91" s="79"/>
      <c r="IHY91" s="79"/>
      <c r="IHZ91" s="79"/>
      <c r="IIA91" s="79"/>
      <c r="IIB91" s="79"/>
      <c r="IIC91" s="79"/>
      <c r="IID91" s="79"/>
      <c r="IIE91" s="79"/>
      <c r="IIF91" s="79"/>
      <c r="IIG91" s="79"/>
      <c r="IIH91" s="79"/>
      <c r="III91" s="79"/>
      <c r="IIJ91" s="79"/>
      <c r="IIK91" s="79"/>
      <c r="IIL91" s="79"/>
      <c r="IIM91" s="79"/>
      <c r="IIN91" s="79"/>
      <c r="IIO91" s="79"/>
      <c r="IIP91" s="79"/>
      <c r="IIQ91" s="79"/>
      <c r="IIR91" s="79"/>
      <c r="IIS91" s="79"/>
      <c r="IIT91" s="79"/>
      <c r="IIU91" s="79"/>
      <c r="IIV91" s="79"/>
      <c r="IIW91" s="79"/>
      <c r="IIX91" s="79"/>
      <c r="IIY91" s="79"/>
      <c r="IIZ91" s="79"/>
      <c r="IJA91" s="79"/>
      <c r="IJB91" s="79"/>
      <c r="IJC91" s="79"/>
      <c r="IJD91" s="79"/>
      <c r="IJE91" s="79"/>
      <c r="IJF91" s="79"/>
      <c r="IJG91" s="79"/>
      <c r="IJH91" s="79"/>
      <c r="IJI91" s="79"/>
      <c r="IJJ91" s="79"/>
      <c r="IJK91" s="79"/>
      <c r="IJL91" s="79"/>
      <c r="IJM91" s="79"/>
      <c r="IJN91" s="79"/>
      <c r="IJO91" s="79"/>
      <c r="IJP91" s="79"/>
      <c r="IJQ91" s="79"/>
      <c r="IJR91" s="79"/>
      <c r="IJS91" s="79"/>
      <c r="IJT91" s="79"/>
      <c r="IJU91" s="79"/>
      <c r="IJV91" s="79"/>
      <c r="IJW91" s="79"/>
      <c r="IJX91" s="79"/>
      <c r="IJY91" s="79"/>
      <c r="IJZ91" s="79"/>
      <c r="IKA91" s="79"/>
      <c r="IKB91" s="79"/>
      <c r="IKC91" s="79"/>
      <c r="IKD91" s="79"/>
      <c r="IKE91" s="79"/>
      <c r="IKF91" s="79"/>
      <c r="IKG91" s="79"/>
      <c r="IKH91" s="79"/>
      <c r="IKI91" s="79"/>
      <c r="IKJ91" s="79"/>
      <c r="IKK91" s="79"/>
      <c r="IKL91" s="79"/>
      <c r="IKM91" s="79"/>
      <c r="IKN91" s="79"/>
      <c r="IKO91" s="79"/>
      <c r="IKP91" s="79"/>
      <c r="IKQ91" s="79"/>
      <c r="IKR91" s="79"/>
      <c r="IKS91" s="79"/>
      <c r="IKT91" s="79"/>
      <c r="IKU91" s="79"/>
      <c r="IKV91" s="79"/>
      <c r="IKW91" s="79"/>
      <c r="IKX91" s="79"/>
      <c r="IKY91" s="79"/>
      <c r="IKZ91" s="79"/>
      <c r="ILA91" s="79"/>
      <c r="ILB91" s="79"/>
      <c r="ILC91" s="79"/>
      <c r="ILD91" s="79"/>
      <c r="ILE91" s="79"/>
      <c r="ILF91" s="79"/>
      <c r="ILG91" s="79"/>
      <c r="ILH91" s="79"/>
      <c r="ILI91" s="79"/>
      <c r="ILJ91" s="79"/>
      <c r="ILK91" s="79"/>
      <c r="ILL91" s="79"/>
      <c r="ILM91" s="79"/>
      <c r="ILN91" s="79"/>
      <c r="ILO91" s="79"/>
      <c r="ILP91" s="79"/>
      <c r="ILQ91" s="79"/>
      <c r="ILR91" s="79"/>
      <c r="ILS91" s="79"/>
      <c r="ILT91" s="79"/>
      <c r="ILU91" s="79"/>
      <c r="ILV91" s="79"/>
      <c r="ILW91" s="79"/>
      <c r="ILX91" s="79"/>
      <c r="ILY91" s="79"/>
      <c r="ILZ91" s="79"/>
      <c r="IMA91" s="79"/>
      <c r="IMB91" s="79"/>
      <c r="IMC91" s="79"/>
      <c r="IMD91" s="79"/>
      <c r="IME91" s="79"/>
      <c r="IMF91" s="79"/>
      <c r="IMG91" s="79"/>
      <c r="IMH91" s="79"/>
      <c r="IMI91" s="79"/>
      <c r="IMJ91" s="79"/>
      <c r="IMK91" s="79"/>
      <c r="IML91" s="79"/>
      <c r="IMM91" s="79"/>
      <c r="IMN91" s="79"/>
      <c r="IMO91" s="79"/>
      <c r="IMP91" s="79"/>
      <c r="IMQ91" s="79"/>
      <c r="IMR91" s="79"/>
      <c r="IMS91" s="79"/>
      <c r="IMT91" s="79"/>
      <c r="IMU91" s="79"/>
      <c r="IMV91" s="79"/>
      <c r="IMW91" s="79"/>
      <c r="IMX91" s="79"/>
      <c r="IMY91" s="79"/>
      <c r="IMZ91" s="79"/>
      <c r="INA91" s="79"/>
      <c r="INB91" s="79"/>
      <c r="INC91" s="79"/>
      <c r="IND91" s="79"/>
      <c r="INE91" s="79"/>
      <c r="INF91" s="79"/>
      <c r="ING91" s="79"/>
      <c r="INH91" s="79"/>
      <c r="INI91" s="79"/>
      <c r="INJ91" s="79"/>
      <c r="INK91" s="79"/>
      <c r="INL91" s="79"/>
      <c r="INM91" s="79"/>
      <c r="INN91" s="79"/>
      <c r="INO91" s="79"/>
      <c r="INP91" s="79"/>
      <c r="INQ91" s="79"/>
      <c r="INR91" s="79"/>
      <c r="INS91" s="79"/>
      <c r="INT91" s="79"/>
      <c r="INU91" s="79"/>
      <c r="INV91" s="79"/>
      <c r="INW91" s="79"/>
      <c r="INX91" s="79"/>
      <c r="INY91" s="79"/>
      <c r="INZ91" s="79"/>
      <c r="IOA91" s="79"/>
      <c r="IOB91" s="79"/>
      <c r="IOC91" s="79"/>
      <c r="IOD91" s="79"/>
      <c r="IOE91" s="79"/>
      <c r="IOF91" s="79"/>
      <c r="IOG91" s="79"/>
      <c r="IOH91" s="79"/>
      <c r="IOI91" s="79"/>
      <c r="IOJ91" s="79"/>
      <c r="IOK91" s="79"/>
      <c r="IOL91" s="79"/>
      <c r="IOM91" s="79"/>
      <c r="ION91" s="79"/>
      <c r="IOO91" s="79"/>
      <c r="IOP91" s="79"/>
      <c r="IOQ91" s="79"/>
      <c r="IOR91" s="79"/>
      <c r="IOS91" s="79"/>
      <c r="IOT91" s="79"/>
      <c r="IOU91" s="79"/>
      <c r="IOV91" s="79"/>
      <c r="IOW91" s="79"/>
      <c r="IOX91" s="79"/>
      <c r="IOY91" s="79"/>
      <c r="IOZ91" s="79"/>
      <c r="IPA91" s="79"/>
      <c r="IPB91" s="79"/>
      <c r="IPC91" s="79"/>
      <c r="IPD91" s="79"/>
      <c r="IPE91" s="79"/>
      <c r="IPF91" s="79"/>
      <c r="IPG91" s="79"/>
      <c r="IPH91" s="79"/>
      <c r="IPI91" s="79"/>
      <c r="IPJ91" s="79"/>
      <c r="IPK91" s="79"/>
      <c r="IPL91" s="79"/>
      <c r="IPM91" s="79"/>
      <c r="IPN91" s="79"/>
      <c r="IPO91" s="79"/>
      <c r="IPP91" s="79"/>
      <c r="IPQ91" s="79"/>
      <c r="IPR91" s="79"/>
      <c r="IPS91" s="79"/>
      <c r="IPT91" s="79"/>
      <c r="IPU91" s="79"/>
      <c r="IPV91" s="79"/>
      <c r="IPW91" s="79"/>
      <c r="IPX91" s="79"/>
      <c r="IPY91" s="79"/>
      <c r="IPZ91" s="79"/>
      <c r="IQA91" s="79"/>
      <c r="IQB91" s="79"/>
      <c r="IQC91" s="79"/>
      <c r="IQD91" s="79"/>
      <c r="IQE91" s="79"/>
      <c r="IQF91" s="79"/>
      <c r="IQG91" s="79"/>
      <c r="IQH91" s="79"/>
      <c r="IQI91" s="79"/>
      <c r="IQJ91" s="79"/>
      <c r="IQK91" s="79"/>
      <c r="IQL91" s="79"/>
      <c r="IQM91" s="79"/>
      <c r="IQN91" s="79"/>
      <c r="IQO91" s="79"/>
      <c r="IQP91" s="79"/>
      <c r="IQQ91" s="79"/>
      <c r="IQR91" s="79"/>
      <c r="IQS91" s="79"/>
      <c r="IQT91" s="79"/>
      <c r="IQU91" s="79"/>
      <c r="IQV91" s="79"/>
      <c r="IQW91" s="79"/>
      <c r="IQX91" s="79"/>
      <c r="IQY91" s="79"/>
      <c r="IQZ91" s="79"/>
      <c r="IRA91" s="79"/>
      <c r="IRB91" s="79"/>
      <c r="IRC91" s="79"/>
      <c r="IRD91" s="79"/>
      <c r="IRE91" s="79"/>
      <c r="IRF91" s="79"/>
      <c r="IRG91" s="79"/>
      <c r="IRH91" s="79"/>
      <c r="IRI91" s="79"/>
      <c r="IRJ91" s="79"/>
      <c r="IRK91" s="79"/>
      <c r="IRL91" s="79"/>
      <c r="IRM91" s="79"/>
      <c r="IRN91" s="79"/>
      <c r="IRO91" s="79"/>
      <c r="IRP91" s="79"/>
      <c r="IRQ91" s="79"/>
      <c r="IRR91" s="79"/>
      <c r="IRS91" s="79"/>
      <c r="IRT91" s="79"/>
      <c r="IRU91" s="79"/>
      <c r="IRV91" s="79"/>
      <c r="IRW91" s="79"/>
      <c r="IRX91" s="79"/>
      <c r="IRY91" s="79"/>
      <c r="IRZ91" s="79"/>
      <c r="ISA91" s="79"/>
      <c r="ISB91" s="79"/>
      <c r="ISC91" s="79"/>
      <c r="ISD91" s="79"/>
      <c r="ISE91" s="79"/>
      <c r="ISF91" s="79"/>
      <c r="ISG91" s="79"/>
      <c r="ISH91" s="79"/>
      <c r="ISI91" s="79"/>
      <c r="ISJ91" s="79"/>
      <c r="ISK91" s="79"/>
      <c r="ISL91" s="79"/>
      <c r="ISM91" s="79"/>
      <c r="ISN91" s="79"/>
      <c r="ISO91" s="79"/>
      <c r="ISP91" s="79"/>
      <c r="ISQ91" s="79"/>
      <c r="ISR91" s="79"/>
      <c r="ISS91" s="79"/>
      <c r="IST91" s="79"/>
      <c r="ISU91" s="79"/>
      <c r="ISV91" s="79"/>
      <c r="ISW91" s="79"/>
      <c r="ISX91" s="79"/>
      <c r="ISY91" s="79"/>
      <c r="ISZ91" s="79"/>
      <c r="ITA91" s="79"/>
      <c r="ITB91" s="79"/>
      <c r="ITC91" s="79"/>
      <c r="ITD91" s="79"/>
      <c r="ITE91" s="79"/>
      <c r="ITF91" s="79"/>
      <c r="ITG91" s="79"/>
      <c r="ITH91" s="79"/>
      <c r="ITI91" s="79"/>
      <c r="ITJ91" s="79"/>
      <c r="ITK91" s="79"/>
      <c r="ITL91" s="79"/>
      <c r="ITM91" s="79"/>
      <c r="ITN91" s="79"/>
      <c r="ITO91" s="79"/>
      <c r="ITP91" s="79"/>
      <c r="ITQ91" s="79"/>
      <c r="ITR91" s="79"/>
      <c r="ITS91" s="79"/>
      <c r="ITT91" s="79"/>
      <c r="ITU91" s="79"/>
      <c r="ITV91" s="79"/>
      <c r="ITW91" s="79"/>
      <c r="ITX91" s="79"/>
      <c r="ITY91" s="79"/>
      <c r="ITZ91" s="79"/>
      <c r="IUA91" s="79"/>
      <c r="IUB91" s="79"/>
      <c r="IUC91" s="79"/>
      <c r="IUD91" s="79"/>
      <c r="IUE91" s="79"/>
      <c r="IUF91" s="79"/>
      <c r="IUG91" s="79"/>
      <c r="IUH91" s="79"/>
      <c r="IUI91" s="79"/>
      <c r="IUJ91" s="79"/>
      <c r="IUK91" s="79"/>
      <c r="IUL91" s="79"/>
      <c r="IUM91" s="79"/>
      <c r="IUN91" s="79"/>
      <c r="IUO91" s="79"/>
      <c r="IUP91" s="79"/>
      <c r="IUQ91" s="79"/>
      <c r="IUR91" s="79"/>
      <c r="IUS91" s="79"/>
      <c r="IUT91" s="79"/>
      <c r="IUU91" s="79"/>
      <c r="IUV91" s="79"/>
      <c r="IUW91" s="79"/>
      <c r="IUX91" s="79"/>
      <c r="IUY91" s="79"/>
      <c r="IUZ91" s="79"/>
      <c r="IVA91" s="79"/>
      <c r="IVB91" s="79"/>
      <c r="IVC91" s="79"/>
      <c r="IVD91" s="79"/>
      <c r="IVE91" s="79"/>
      <c r="IVF91" s="79"/>
      <c r="IVG91" s="79"/>
      <c r="IVH91" s="79"/>
      <c r="IVI91" s="79"/>
      <c r="IVJ91" s="79"/>
      <c r="IVK91" s="79"/>
      <c r="IVL91" s="79"/>
      <c r="IVM91" s="79"/>
      <c r="IVN91" s="79"/>
      <c r="IVO91" s="79"/>
      <c r="IVP91" s="79"/>
      <c r="IVQ91" s="79"/>
      <c r="IVR91" s="79"/>
      <c r="IVS91" s="79"/>
      <c r="IVT91" s="79"/>
      <c r="IVU91" s="79"/>
      <c r="IVV91" s="79"/>
      <c r="IVW91" s="79"/>
      <c r="IVX91" s="79"/>
      <c r="IVY91" s="79"/>
      <c r="IVZ91" s="79"/>
      <c r="IWA91" s="79"/>
      <c r="IWB91" s="79"/>
      <c r="IWC91" s="79"/>
      <c r="IWD91" s="79"/>
      <c r="IWE91" s="79"/>
      <c r="IWF91" s="79"/>
      <c r="IWG91" s="79"/>
      <c r="IWH91" s="79"/>
      <c r="IWI91" s="79"/>
      <c r="IWJ91" s="79"/>
      <c r="IWK91" s="79"/>
      <c r="IWL91" s="79"/>
      <c r="IWM91" s="79"/>
      <c r="IWN91" s="79"/>
      <c r="IWO91" s="79"/>
      <c r="IWP91" s="79"/>
      <c r="IWQ91" s="79"/>
      <c r="IWR91" s="79"/>
      <c r="IWS91" s="79"/>
      <c r="IWT91" s="79"/>
      <c r="IWU91" s="79"/>
      <c r="IWV91" s="79"/>
      <c r="IWW91" s="79"/>
      <c r="IWX91" s="79"/>
      <c r="IWY91" s="79"/>
      <c r="IWZ91" s="79"/>
      <c r="IXA91" s="79"/>
      <c r="IXB91" s="79"/>
      <c r="IXC91" s="79"/>
      <c r="IXD91" s="79"/>
      <c r="IXE91" s="79"/>
      <c r="IXF91" s="79"/>
      <c r="IXG91" s="79"/>
      <c r="IXH91" s="79"/>
      <c r="IXI91" s="79"/>
      <c r="IXJ91" s="79"/>
      <c r="IXK91" s="79"/>
      <c r="IXL91" s="79"/>
      <c r="IXM91" s="79"/>
      <c r="IXN91" s="79"/>
      <c r="IXO91" s="79"/>
      <c r="IXP91" s="79"/>
      <c r="IXQ91" s="79"/>
      <c r="IXR91" s="79"/>
      <c r="IXS91" s="79"/>
      <c r="IXT91" s="79"/>
      <c r="IXU91" s="79"/>
      <c r="IXV91" s="79"/>
      <c r="IXW91" s="79"/>
      <c r="IXX91" s="79"/>
      <c r="IXY91" s="79"/>
      <c r="IXZ91" s="79"/>
      <c r="IYA91" s="79"/>
      <c r="IYB91" s="79"/>
      <c r="IYC91" s="79"/>
      <c r="IYD91" s="79"/>
      <c r="IYE91" s="79"/>
      <c r="IYF91" s="79"/>
      <c r="IYG91" s="79"/>
      <c r="IYH91" s="79"/>
      <c r="IYI91" s="79"/>
      <c r="IYJ91" s="79"/>
      <c r="IYK91" s="79"/>
      <c r="IYL91" s="79"/>
      <c r="IYM91" s="79"/>
      <c r="IYN91" s="79"/>
      <c r="IYO91" s="79"/>
      <c r="IYP91" s="79"/>
      <c r="IYQ91" s="79"/>
      <c r="IYR91" s="79"/>
      <c r="IYS91" s="79"/>
      <c r="IYT91" s="79"/>
      <c r="IYU91" s="79"/>
      <c r="IYV91" s="79"/>
      <c r="IYW91" s="79"/>
      <c r="IYX91" s="79"/>
      <c r="IYY91" s="79"/>
      <c r="IYZ91" s="79"/>
      <c r="IZA91" s="79"/>
      <c r="IZB91" s="79"/>
      <c r="IZC91" s="79"/>
      <c r="IZD91" s="79"/>
      <c r="IZE91" s="79"/>
      <c r="IZF91" s="79"/>
      <c r="IZG91" s="79"/>
      <c r="IZH91" s="79"/>
      <c r="IZI91" s="79"/>
      <c r="IZJ91" s="79"/>
      <c r="IZK91" s="79"/>
      <c r="IZL91" s="79"/>
      <c r="IZM91" s="79"/>
      <c r="IZN91" s="79"/>
      <c r="IZO91" s="79"/>
      <c r="IZP91" s="79"/>
      <c r="IZQ91" s="79"/>
      <c r="IZR91" s="79"/>
      <c r="IZS91" s="79"/>
      <c r="IZT91" s="79"/>
      <c r="IZU91" s="79"/>
      <c r="IZV91" s="79"/>
      <c r="IZW91" s="79"/>
      <c r="IZX91" s="79"/>
      <c r="IZY91" s="79"/>
      <c r="IZZ91" s="79"/>
      <c r="JAA91" s="79"/>
      <c r="JAB91" s="79"/>
      <c r="JAC91" s="79"/>
      <c r="JAD91" s="79"/>
      <c r="JAE91" s="79"/>
      <c r="JAF91" s="79"/>
      <c r="JAG91" s="79"/>
      <c r="JAH91" s="79"/>
      <c r="JAI91" s="79"/>
      <c r="JAJ91" s="79"/>
      <c r="JAK91" s="79"/>
      <c r="JAL91" s="79"/>
      <c r="JAM91" s="79"/>
      <c r="JAN91" s="79"/>
      <c r="JAO91" s="79"/>
      <c r="JAP91" s="79"/>
      <c r="JAQ91" s="79"/>
      <c r="JAR91" s="79"/>
      <c r="JAS91" s="79"/>
      <c r="JAT91" s="79"/>
      <c r="JAU91" s="79"/>
      <c r="JAV91" s="79"/>
      <c r="JAW91" s="79"/>
      <c r="JAX91" s="79"/>
      <c r="JAY91" s="79"/>
      <c r="JAZ91" s="79"/>
      <c r="JBA91" s="79"/>
      <c r="JBB91" s="79"/>
      <c r="JBC91" s="79"/>
      <c r="JBD91" s="79"/>
      <c r="JBE91" s="79"/>
      <c r="JBF91" s="79"/>
      <c r="JBG91" s="79"/>
      <c r="JBH91" s="79"/>
      <c r="JBI91" s="79"/>
      <c r="JBJ91" s="79"/>
      <c r="JBK91" s="79"/>
      <c r="JBL91" s="79"/>
      <c r="JBM91" s="79"/>
      <c r="JBN91" s="79"/>
      <c r="JBO91" s="79"/>
      <c r="JBP91" s="79"/>
      <c r="JBQ91" s="79"/>
      <c r="JBR91" s="79"/>
      <c r="JBS91" s="79"/>
      <c r="JBT91" s="79"/>
      <c r="JBU91" s="79"/>
      <c r="JBV91" s="79"/>
      <c r="JBW91" s="79"/>
      <c r="JBX91" s="79"/>
      <c r="JBY91" s="79"/>
      <c r="JBZ91" s="79"/>
      <c r="JCA91" s="79"/>
      <c r="JCB91" s="79"/>
      <c r="JCC91" s="79"/>
      <c r="JCD91" s="79"/>
      <c r="JCE91" s="79"/>
      <c r="JCF91" s="79"/>
      <c r="JCG91" s="79"/>
      <c r="JCH91" s="79"/>
      <c r="JCI91" s="79"/>
      <c r="JCJ91" s="79"/>
      <c r="JCK91" s="79"/>
      <c r="JCL91" s="79"/>
      <c r="JCM91" s="79"/>
      <c r="JCN91" s="79"/>
      <c r="JCO91" s="79"/>
      <c r="JCP91" s="79"/>
      <c r="JCQ91" s="79"/>
      <c r="JCR91" s="79"/>
      <c r="JCS91" s="79"/>
      <c r="JCT91" s="79"/>
      <c r="JCU91" s="79"/>
      <c r="JCV91" s="79"/>
      <c r="JCW91" s="79"/>
      <c r="JCX91" s="79"/>
      <c r="JCY91" s="79"/>
      <c r="JCZ91" s="79"/>
      <c r="JDA91" s="79"/>
      <c r="JDB91" s="79"/>
      <c r="JDC91" s="79"/>
      <c r="JDD91" s="79"/>
      <c r="JDE91" s="79"/>
      <c r="JDF91" s="79"/>
      <c r="JDG91" s="79"/>
      <c r="JDH91" s="79"/>
      <c r="JDI91" s="79"/>
      <c r="JDJ91" s="79"/>
      <c r="JDK91" s="79"/>
      <c r="JDL91" s="79"/>
      <c r="JDM91" s="79"/>
      <c r="JDN91" s="79"/>
      <c r="JDO91" s="79"/>
      <c r="JDP91" s="79"/>
      <c r="JDQ91" s="79"/>
      <c r="JDR91" s="79"/>
      <c r="JDS91" s="79"/>
      <c r="JDT91" s="79"/>
      <c r="JDU91" s="79"/>
      <c r="JDV91" s="79"/>
      <c r="JDW91" s="79"/>
      <c r="JDX91" s="79"/>
      <c r="JDY91" s="79"/>
      <c r="JDZ91" s="79"/>
      <c r="JEA91" s="79"/>
      <c r="JEB91" s="79"/>
      <c r="JEC91" s="79"/>
      <c r="JED91" s="79"/>
      <c r="JEE91" s="79"/>
      <c r="JEF91" s="79"/>
      <c r="JEG91" s="79"/>
      <c r="JEH91" s="79"/>
      <c r="JEI91" s="79"/>
      <c r="JEJ91" s="79"/>
      <c r="JEK91" s="79"/>
      <c r="JEL91" s="79"/>
      <c r="JEM91" s="79"/>
      <c r="JEN91" s="79"/>
      <c r="JEO91" s="79"/>
      <c r="JEP91" s="79"/>
      <c r="JEQ91" s="79"/>
      <c r="JER91" s="79"/>
      <c r="JES91" s="79"/>
      <c r="JET91" s="79"/>
      <c r="JEU91" s="79"/>
      <c r="JEV91" s="79"/>
      <c r="JEW91" s="79"/>
      <c r="JEX91" s="79"/>
      <c r="JEY91" s="79"/>
      <c r="JEZ91" s="79"/>
      <c r="JFA91" s="79"/>
      <c r="JFB91" s="79"/>
      <c r="JFC91" s="79"/>
      <c r="JFD91" s="79"/>
      <c r="JFE91" s="79"/>
      <c r="JFF91" s="79"/>
      <c r="JFG91" s="79"/>
      <c r="JFH91" s="79"/>
      <c r="JFI91" s="79"/>
      <c r="JFJ91" s="79"/>
      <c r="JFK91" s="79"/>
      <c r="JFL91" s="79"/>
      <c r="JFM91" s="79"/>
      <c r="JFN91" s="79"/>
      <c r="JFO91" s="79"/>
      <c r="JFP91" s="79"/>
      <c r="JFQ91" s="79"/>
      <c r="JFR91" s="79"/>
      <c r="JFS91" s="79"/>
      <c r="JFT91" s="79"/>
      <c r="JFU91" s="79"/>
      <c r="JFV91" s="79"/>
      <c r="JFW91" s="79"/>
      <c r="JFX91" s="79"/>
      <c r="JFY91" s="79"/>
      <c r="JFZ91" s="79"/>
      <c r="JGA91" s="79"/>
      <c r="JGB91" s="79"/>
      <c r="JGC91" s="79"/>
      <c r="JGD91" s="79"/>
      <c r="JGE91" s="79"/>
      <c r="JGF91" s="79"/>
      <c r="JGG91" s="79"/>
      <c r="JGH91" s="79"/>
      <c r="JGI91" s="79"/>
      <c r="JGJ91" s="79"/>
      <c r="JGK91" s="79"/>
      <c r="JGL91" s="79"/>
      <c r="JGM91" s="79"/>
      <c r="JGN91" s="79"/>
      <c r="JGO91" s="79"/>
      <c r="JGP91" s="79"/>
      <c r="JGQ91" s="79"/>
      <c r="JGR91" s="79"/>
      <c r="JGS91" s="79"/>
      <c r="JGT91" s="79"/>
      <c r="JGU91" s="79"/>
      <c r="JGV91" s="79"/>
      <c r="JGW91" s="79"/>
      <c r="JGX91" s="79"/>
      <c r="JGY91" s="79"/>
      <c r="JGZ91" s="79"/>
      <c r="JHA91" s="79"/>
      <c r="JHB91" s="79"/>
      <c r="JHC91" s="79"/>
      <c r="JHD91" s="79"/>
      <c r="JHE91" s="79"/>
      <c r="JHF91" s="79"/>
      <c r="JHG91" s="79"/>
      <c r="JHH91" s="79"/>
      <c r="JHI91" s="79"/>
      <c r="JHJ91" s="79"/>
      <c r="JHK91" s="79"/>
      <c r="JHL91" s="79"/>
      <c r="JHM91" s="79"/>
      <c r="JHN91" s="79"/>
      <c r="JHO91" s="79"/>
      <c r="JHP91" s="79"/>
      <c r="JHQ91" s="79"/>
      <c r="JHR91" s="79"/>
      <c r="JHS91" s="79"/>
      <c r="JHT91" s="79"/>
      <c r="JHU91" s="79"/>
      <c r="JHV91" s="79"/>
      <c r="JHW91" s="79"/>
      <c r="JHX91" s="79"/>
      <c r="JHY91" s="79"/>
      <c r="JHZ91" s="79"/>
      <c r="JIA91" s="79"/>
      <c r="JIB91" s="79"/>
      <c r="JIC91" s="79"/>
      <c r="JID91" s="79"/>
      <c r="JIE91" s="79"/>
      <c r="JIF91" s="79"/>
      <c r="JIG91" s="79"/>
      <c r="JIH91" s="79"/>
      <c r="JII91" s="79"/>
      <c r="JIJ91" s="79"/>
      <c r="JIK91" s="79"/>
      <c r="JIL91" s="79"/>
      <c r="JIM91" s="79"/>
      <c r="JIN91" s="79"/>
      <c r="JIO91" s="79"/>
      <c r="JIP91" s="79"/>
      <c r="JIQ91" s="79"/>
      <c r="JIR91" s="79"/>
      <c r="JIS91" s="79"/>
      <c r="JIT91" s="79"/>
      <c r="JIU91" s="79"/>
      <c r="JIV91" s="79"/>
      <c r="JIW91" s="79"/>
      <c r="JIX91" s="79"/>
      <c r="JIY91" s="79"/>
      <c r="JIZ91" s="79"/>
      <c r="JJA91" s="79"/>
      <c r="JJB91" s="79"/>
      <c r="JJC91" s="79"/>
      <c r="JJD91" s="79"/>
      <c r="JJE91" s="79"/>
      <c r="JJF91" s="79"/>
      <c r="JJG91" s="79"/>
      <c r="JJH91" s="79"/>
      <c r="JJI91" s="79"/>
      <c r="JJJ91" s="79"/>
      <c r="JJK91" s="79"/>
      <c r="JJL91" s="79"/>
      <c r="JJM91" s="79"/>
      <c r="JJN91" s="79"/>
      <c r="JJO91" s="79"/>
      <c r="JJP91" s="79"/>
      <c r="JJQ91" s="79"/>
      <c r="JJR91" s="79"/>
      <c r="JJS91" s="79"/>
      <c r="JJT91" s="79"/>
      <c r="JJU91" s="79"/>
      <c r="JJV91" s="79"/>
      <c r="JJW91" s="79"/>
      <c r="JJX91" s="79"/>
      <c r="JJY91" s="79"/>
      <c r="JJZ91" s="79"/>
      <c r="JKA91" s="79"/>
      <c r="JKB91" s="79"/>
      <c r="JKC91" s="79"/>
      <c r="JKD91" s="79"/>
      <c r="JKE91" s="79"/>
      <c r="JKF91" s="79"/>
      <c r="JKG91" s="79"/>
      <c r="JKH91" s="79"/>
      <c r="JKI91" s="79"/>
      <c r="JKJ91" s="79"/>
      <c r="JKK91" s="79"/>
      <c r="JKL91" s="79"/>
      <c r="JKM91" s="79"/>
      <c r="JKN91" s="79"/>
      <c r="JKO91" s="79"/>
      <c r="JKP91" s="79"/>
      <c r="JKQ91" s="79"/>
      <c r="JKR91" s="79"/>
      <c r="JKS91" s="79"/>
      <c r="JKT91" s="79"/>
      <c r="JKU91" s="79"/>
      <c r="JKV91" s="79"/>
      <c r="JKW91" s="79"/>
      <c r="JKX91" s="79"/>
      <c r="JKY91" s="79"/>
      <c r="JKZ91" s="79"/>
      <c r="JLA91" s="79"/>
      <c r="JLB91" s="79"/>
      <c r="JLC91" s="79"/>
      <c r="JLD91" s="79"/>
      <c r="JLE91" s="79"/>
      <c r="JLF91" s="79"/>
      <c r="JLG91" s="79"/>
      <c r="JLH91" s="79"/>
      <c r="JLI91" s="79"/>
      <c r="JLJ91" s="79"/>
      <c r="JLK91" s="79"/>
      <c r="JLL91" s="79"/>
      <c r="JLM91" s="79"/>
      <c r="JLN91" s="79"/>
      <c r="JLO91" s="79"/>
      <c r="JLP91" s="79"/>
      <c r="JLQ91" s="79"/>
      <c r="JLR91" s="79"/>
      <c r="JLS91" s="79"/>
      <c r="JLT91" s="79"/>
      <c r="JLU91" s="79"/>
      <c r="JLV91" s="79"/>
      <c r="JLW91" s="79"/>
      <c r="JLX91" s="79"/>
      <c r="JLY91" s="79"/>
      <c r="JLZ91" s="79"/>
      <c r="JMA91" s="79"/>
      <c r="JMB91" s="79"/>
      <c r="JMC91" s="79"/>
      <c r="JMD91" s="79"/>
      <c r="JME91" s="79"/>
      <c r="JMF91" s="79"/>
      <c r="JMG91" s="79"/>
      <c r="JMH91" s="79"/>
      <c r="JMI91" s="79"/>
      <c r="JMJ91" s="79"/>
      <c r="JMK91" s="79"/>
      <c r="JML91" s="79"/>
      <c r="JMM91" s="79"/>
      <c r="JMN91" s="79"/>
      <c r="JMO91" s="79"/>
      <c r="JMP91" s="79"/>
      <c r="JMQ91" s="79"/>
      <c r="JMR91" s="79"/>
      <c r="JMS91" s="79"/>
      <c r="JMT91" s="79"/>
      <c r="JMU91" s="79"/>
      <c r="JMV91" s="79"/>
      <c r="JMW91" s="79"/>
      <c r="JMX91" s="79"/>
      <c r="JMY91" s="79"/>
      <c r="JMZ91" s="79"/>
      <c r="JNA91" s="79"/>
      <c r="JNB91" s="79"/>
      <c r="JNC91" s="79"/>
      <c r="JND91" s="79"/>
      <c r="JNE91" s="79"/>
      <c r="JNF91" s="79"/>
      <c r="JNG91" s="79"/>
      <c r="JNH91" s="79"/>
      <c r="JNI91" s="79"/>
      <c r="JNJ91" s="79"/>
      <c r="JNK91" s="79"/>
      <c r="JNL91" s="79"/>
      <c r="JNM91" s="79"/>
      <c r="JNN91" s="79"/>
      <c r="JNO91" s="79"/>
      <c r="JNP91" s="79"/>
      <c r="JNQ91" s="79"/>
      <c r="JNR91" s="79"/>
      <c r="JNS91" s="79"/>
      <c r="JNT91" s="79"/>
      <c r="JNU91" s="79"/>
      <c r="JNV91" s="79"/>
      <c r="JNW91" s="79"/>
      <c r="JNX91" s="79"/>
      <c r="JNY91" s="79"/>
      <c r="JNZ91" s="79"/>
      <c r="JOA91" s="79"/>
      <c r="JOB91" s="79"/>
      <c r="JOC91" s="79"/>
      <c r="JOD91" s="79"/>
      <c r="JOE91" s="79"/>
      <c r="JOF91" s="79"/>
      <c r="JOG91" s="79"/>
      <c r="JOH91" s="79"/>
      <c r="JOI91" s="79"/>
      <c r="JOJ91" s="79"/>
      <c r="JOK91" s="79"/>
      <c r="JOL91" s="79"/>
      <c r="JOM91" s="79"/>
      <c r="JON91" s="79"/>
      <c r="JOO91" s="79"/>
      <c r="JOP91" s="79"/>
      <c r="JOQ91" s="79"/>
      <c r="JOR91" s="79"/>
      <c r="JOS91" s="79"/>
      <c r="JOT91" s="79"/>
      <c r="JOU91" s="79"/>
      <c r="JOV91" s="79"/>
      <c r="JOW91" s="79"/>
      <c r="JOX91" s="79"/>
      <c r="JOY91" s="79"/>
      <c r="JOZ91" s="79"/>
      <c r="JPA91" s="79"/>
      <c r="JPB91" s="79"/>
      <c r="JPC91" s="79"/>
      <c r="JPD91" s="79"/>
      <c r="JPE91" s="79"/>
      <c r="JPF91" s="79"/>
      <c r="JPG91" s="79"/>
      <c r="JPH91" s="79"/>
      <c r="JPI91" s="79"/>
      <c r="JPJ91" s="79"/>
      <c r="JPK91" s="79"/>
      <c r="JPL91" s="79"/>
      <c r="JPM91" s="79"/>
      <c r="JPN91" s="79"/>
      <c r="JPO91" s="79"/>
      <c r="JPP91" s="79"/>
      <c r="JPQ91" s="79"/>
      <c r="JPR91" s="79"/>
      <c r="JPS91" s="79"/>
      <c r="JPT91" s="79"/>
      <c r="JPU91" s="79"/>
      <c r="JPV91" s="79"/>
      <c r="JPW91" s="79"/>
      <c r="JPX91" s="79"/>
      <c r="JPY91" s="79"/>
      <c r="JPZ91" s="79"/>
      <c r="JQA91" s="79"/>
      <c r="JQB91" s="79"/>
      <c r="JQC91" s="79"/>
      <c r="JQD91" s="79"/>
      <c r="JQE91" s="79"/>
      <c r="JQF91" s="79"/>
      <c r="JQG91" s="79"/>
      <c r="JQH91" s="79"/>
      <c r="JQI91" s="79"/>
      <c r="JQJ91" s="79"/>
      <c r="JQK91" s="79"/>
      <c r="JQL91" s="79"/>
      <c r="JQM91" s="79"/>
      <c r="JQN91" s="79"/>
      <c r="JQO91" s="79"/>
      <c r="JQP91" s="79"/>
      <c r="JQQ91" s="79"/>
      <c r="JQR91" s="79"/>
      <c r="JQS91" s="79"/>
      <c r="JQT91" s="79"/>
      <c r="JQU91" s="79"/>
      <c r="JQV91" s="79"/>
      <c r="JQW91" s="79"/>
      <c r="JQX91" s="79"/>
      <c r="JQY91" s="79"/>
      <c r="JQZ91" s="79"/>
      <c r="JRA91" s="79"/>
      <c r="JRB91" s="79"/>
      <c r="JRC91" s="79"/>
      <c r="JRD91" s="79"/>
      <c r="JRE91" s="79"/>
      <c r="JRF91" s="79"/>
      <c r="JRG91" s="79"/>
      <c r="JRH91" s="79"/>
      <c r="JRI91" s="79"/>
      <c r="JRJ91" s="79"/>
      <c r="JRK91" s="79"/>
      <c r="JRL91" s="79"/>
      <c r="JRM91" s="79"/>
      <c r="JRN91" s="79"/>
      <c r="JRO91" s="79"/>
      <c r="JRP91" s="79"/>
      <c r="JRQ91" s="79"/>
      <c r="JRR91" s="79"/>
      <c r="JRS91" s="79"/>
      <c r="JRT91" s="79"/>
      <c r="JRU91" s="79"/>
      <c r="JRV91" s="79"/>
      <c r="JRW91" s="79"/>
      <c r="JRX91" s="79"/>
      <c r="JRY91" s="79"/>
      <c r="JRZ91" s="79"/>
      <c r="JSA91" s="79"/>
      <c r="JSB91" s="79"/>
      <c r="JSC91" s="79"/>
      <c r="JSD91" s="79"/>
      <c r="JSE91" s="79"/>
      <c r="JSF91" s="79"/>
      <c r="JSG91" s="79"/>
      <c r="JSH91" s="79"/>
      <c r="JSI91" s="79"/>
      <c r="JSJ91" s="79"/>
      <c r="JSK91" s="79"/>
      <c r="JSL91" s="79"/>
      <c r="JSM91" s="79"/>
      <c r="JSN91" s="79"/>
      <c r="JSO91" s="79"/>
      <c r="JSP91" s="79"/>
      <c r="JSQ91" s="79"/>
      <c r="JSR91" s="79"/>
      <c r="JSS91" s="79"/>
      <c r="JST91" s="79"/>
      <c r="JSU91" s="79"/>
      <c r="JSV91" s="79"/>
      <c r="JSW91" s="79"/>
      <c r="JSX91" s="79"/>
      <c r="JSY91" s="79"/>
      <c r="JSZ91" s="79"/>
      <c r="JTA91" s="79"/>
      <c r="JTB91" s="79"/>
      <c r="JTC91" s="79"/>
      <c r="JTD91" s="79"/>
      <c r="JTE91" s="79"/>
      <c r="JTF91" s="79"/>
      <c r="JTG91" s="79"/>
      <c r="JTH91" s="79"/>
      <c r="JTI91" s="79"/>
      <c r="JTJ91" s="79"/>
      <c r="JTK91" s="79"/>
      <c r="JTL91" s="79"/>
      <c r="JTM91" s="79"/>
      <c r="JTN91" s="79"/>
      <c r="JTO91" s="79"/>
      <c r="JTP91" s="79"/>
      <c r="JTQ91" s="79"/>
      <c r="JTR91" s="79"/>
      <c r="JTS91" s="79"/>
      <c r="JTT91" s="79"/>
      <c r="JTU91" s="79"/>
      <c r="JTV91" s="79"/>
      <c r="JTW91" s="79"/>
      <c r="JTX91" s="79"/>
      <c r="JTY91" s="79"/>
      <c r="JTZ91" s="79"/>
      <c r="JUA91" s="79"/>
      <c r="JUB91" s="79"/>
      <c r="JUC91" s="79"/>
      <c r="JUD91" s="79"/>
      <c r="JUE91" s="79"/>
      <c r="JUF91" s="79"/>
      <c r="JUG91" s="79"/>
      <c r="JUH91" s="79"/>
      <c r="JUI91" s="79"/>
      <c r="JUJ91" s="79"/>
      <c r="JUK91" s="79"/>
      <c r="JUL91" s="79"/>
      <c r="JUM91" s="79"/>
      <c r="JUN91" s="79"/>
      <c r="JUO91" s="79"/>
      <c r="JUP91" s="79"/>
      <c r="JUQ91" s="79"/>
      <c r="JUR91" s="79"/>
      <c r="JUS91" s="79"/>
      <c r="JUT91" s="79"/>
      <c r="JUU91" s="79"/>
      <c r="JUV91" s="79"/>
      <c r="JUW91" s="79"/>
      <c r="JUX91" s="79"/>
      <c r="JUY91" s="79"/>
      <c r="JUZ91" s="79"/>
      <c r="JVA91" s="79"/>
      <c r="JVB91" s="79"/>
      <c r="JVC91" s="79"/>
      <c r="JVD91" s="79"/>
      <c r="JVE91" s="79"/>
      <c r="JVF91" s="79"/>
      <c r="JVG91" s="79"/>
      <c r="JVH91" s="79"/>
      <c r="JVI91" s="79"/>
      <c r="JVJ91" s="79"/>
      <c r="JVK91" s="79"/>
      <c r="JVL91" s="79"/>
      <c r="JVM91" s="79"/>
      <c r="JVN91" s="79"/>
      <c r="JVO91" s="79"/>
      <c r="JVP91" s="79"/>
      <c r="JVQ91" s="79"/>
      <c r="JVR91" s="79"/>
      <c r="JVS91" s="79"/>
      <c r="JVT91" s="79"/>
      <c r="JVU91" s="79"/>
      <c r="JVV91" s="79"/>
      <c r="JVW91" s="79"/>
      <c r="JVX91" s="79"/>
      <c r="JVY91" s="79"/>
      <c r="JVZ91" s="79"/>
      <c r="JWA91" s="79"/>
      <c r="JWB91" s="79"/>
      <c r="JWC91" s="79"/>
      <c r="JWD91" s="79"/>
      <c r="JWE91" s="79"/>
      <c r="JWF91" s="79"/>
      <c r="JWG91" s="79"/>
      <c r="JWH91" s="79"/>
      <c r="JWI91" s="79"/>
      <c r="JWJ91" s="79"/>
      <c r="JWK91" s="79"/>
      <c r="JWL91" s="79"/>
      <c r="JWM91" s="79"/>
      <c r="JWN91" s="79"/>
      <c r="JWO91" s="79"/>
      <c r="JWP91" s="79"/>
      <c r="JWQ91" s="79"/>
      <c r="JWR91" s="79"/>
      <c r="JWS91" s="79"/>
      <c r="JWT91" s="79"/>
      <c r="JWU91" s="79"/>
      <c r="JWV91" s="79"/>
      <c r="JWW91" s="79"/>
      <c r="JWX91" s="79"/>
      <c r="JWY91" s="79"/>
      <c r="JWZ91" s="79"/>
      <c r="JXA91" s="79"/>
      <c r="JXB91" s="79"/>
      <c r="JXC91" s="79"/>
      <c r="JXD91" s="79"/>
      <c r="JXE91" s="79"/>
      <c r="JXF91" s="79"/>
      <c r="JXG91" s="79"/>
      <c r="JXH91" s="79"/>
      <c r="JXI91" s="79"/>
      <c r="JXJ91" s="79"/>
      <c r="JXK91" s="79"/>
      <c r="JXL91" s="79"/>
      <c r="JXM91" s="79"/>
      <c r="JXN91" s="79"/>
      <c r="JXO91" s="79"/>
      <c r="JXP91" s="79"/>
      <c r="JXQ91" s="79"/>
      <c r="JXR91" s="79"/>
      <c r="JXS91" s="79"/>
      <c r="JXT91" s="79"/>
      <c r="JXU91" s="79"/>
      <c r="JXV91" s="79"/>
      <c r="JXW91" s="79"/>
      <c r="JXX91" s="79"/>
      <c r="JXY91" s="79"/>
      <c r="JXZ91" s="79"/>
      <c r="JYA91" s="79"/>
      <c r="JYB91" s="79"/>
      <c r="JYC91" s="79"/>
      <c r="JYD91" s="79"/>
      <c r="JYE91" s="79"/>
      <c r="JYF91" s="79"/>
      <c r="JYG91" s="79"/>
      <c r="JYH91" s="79"/>
      <c r="JYI91" s="79"/>
      <c r="JYJ91" s="79"/>
      <c r="JYK91" s="79"/>
      <c r="JYL91" s="79"/>
      <c r="JYM91" s="79"/>
      <c r="JYN91" s="79"/>
      <c r="JYO91" s="79"/>
      <c r="JYP91" s="79"/>
      <c r="JYQ91" s="79"/>
      <c r="JYR91" s="79"/>
      <c r="JYS91" s="79"/>
      <c r="JYT91" s="79"/>
      <c r="JYU91" s="79"/>
      <c r="JYV91" s="79"/>
      <c r="JYW91" s="79"/>
      <c r="JYX91" s="79"/>
      <c r="JYY91" s="79"/>
      <c r="JYZ91" s="79"/>
      <c r="JZA91" s="79"/>
      <c r="JZB91" s="79"/>
      <c r="JZC91" s="79"/>
      <c r="JZD91" s="79"/>
      <c r="JZE91" s="79"/>
      <c r="JZF91" s="79"/>
      <c r="JZG91" s="79"/>
      <c r="JZH91" s="79"/>
      <c r="JZI91" s="79"/>
      <c r="JZJ91" s="79"/>
      <c r="JZK91" s="79"/>
      <c r="JZL91" s="79"/>
      <c r="JZM91" s="79"/>
      <c r="JZN91" s="79"/>
      <c r="JZO91" s="79"/>
      <c r="JZP91" s="79"/>
      <c r="JZQ91" s="79"/>
      <c r="JZR91" s="79"/>
      <c r="JZS91" s="79"/>
      <c r="JZT91" s="79"/>
      <c r="JZU91" s="79"/>
      <c r="JZV91" s="79"/>
      <c r="JZW91" s="79"/>
      <c r="JZX91" s="79"/>
      <c r="JZY91" s="79"/>
      <c r="JZZ91" s="79"/>
      <c r="KAA91" s="79"/>
      <c r="KAB91" s="79"/>
      <c r="KAC91" s="79"/>
      <c r="KAD91" s="79"/>
      <c r="KAE91" s="79"/>
      <c r="KAF91" s="79"/>
      <c r="KAG91" s="79"/>
      <c r="KAH91" s="79"/>
      <c r="KAI91" s="79"/>
      <c r="KAJ91" s="79"/>
      <c r="KAK91" s="79"/>
      <c r="KAL91" s="79"/>
      <c r="KAM91" s="79"/>
      <c r="KAN91" s="79"/>
      <c r="KAO91" s="79"/>
      <c r="KAP91" s="79"/>
      <c r="KAQ91" s="79"/>
      <c r="KAR91" s="79"/>
      <c r="KAS91" s="79"/>
      <c r="KAT91" s="79"/>
      <c r="KAU91" s="79"/>
      <c r="KAV91" s="79"/>
      <c r="KAW91" s="79"/>
      <c r="KAX91" s="79"/>
      <c r="KAY91" s="79"/>
      <c r="KAZ91" s="79"/>
      <c r="KBA91" s="79"/>
      <c r="KBB91" s="79"/>
      <c r="KBC91" s="79"/>
      <c r="KBD91" s="79"/>
      <c r="KBE91" s="79"/>
      <c r="KBF91" s="79"/>
      <c r="KBG91" s="79"/>
      <c r="KBH91" s="79"/>
      <c r="KBI91" s="79"/>
      <c r="KBJ91" s="79"/>
      <c r="KBK91" s="79"/>
      <c r="KBL91" s="79"/>
      <c r="KBM91" s="79"/>
      <c r="KBN91" s="79"/>
      <c r="KBO91" s="79"/>
      <c r="KBP91" s="79"/>
      <c r="KBQ91" s="79"/>
      <c r="KBR91" s="79"/>
      <c r="KBS91" s="79"/>
      <c r="KBT91" s="79"/>
      <c r="KBU91" s="79"/>
      <c r="KBV91" s="79"/>
      <c r="KBW91" s="79"/>
      <c r="KBX91" s="79"/>
      <c r="KBY91" s="79"/>
      <c r="KBZ91" s="79"/>
      <c r="KCA91" s="79"/>
      <c r="KCB91" s="79"/>
      <c r="KCC91" s="79"/>
      <c r="KCD91" s="79"/>
      <c r="KCE91" s="79"/>
      <c r="KCF91" s="79"/>
      <c r="KCG91" s="79"/>
      <c r="KCH91" s="79"/>
      <c r="KCI91" s="79"/>
      <c r="KCJ91" s="79"/>
      <c r="KCK91" s="79"/>
      <c r="KCL91" s="79"/>
      <c r="KCM91" s="79"/>
      <c r="KCN91" s="79"/>
      <c r="KCO91" s="79"/>
      <c r="KCP91" s="79"/>
      <c r="KCQ91" s="79"/>
      <c r="KCR91" s="79"/>
      <c r="KCS91" s="79"/>
      <c r="KCT91" s="79"/>
      <c r="KCU91" s="79"/>
      <c r="KCV91" s="79"/>
      <c r="KCW91" s="79"/>
      <c r="KCX91" s="79"/>
      <c r="KCY91" s="79"/>
      <c r="KCZ91" s="79"/>
      <c r="KDA91" s="79"/>
      <c r="KDB91" s="79"/>
      <c r="KDC91" s="79"/>
      <c r="KDD91" s="79"/>
      <c r="KDE91" s="79"/>
      <c r="KDF91" s="79"/>
      <c r="KDG91" s="79"/>
      <c r="KDH91" s="79"/>
      <c r="KDI91" s="79"/>
      <c r="KDJ91" s="79"/>
      <c r="KDK91" s="79"/>
      <c r="KDL91" s="79"/>
      <c r="KDM91" s="79"/>
      <c r="KDN91" s="79"/>
      <c r="KDO91" s="79"/>
      <c r="KDP91" s="79"/>
      <c r="KDQ91" s="79"/>
      <c r="KDR91" s="79"/>
      <c r="KDS91" s="79"/>
      <c r="KDT91" s="79"/>
      <c r="KDU91" s="79"/>
      <c r="KDV91" s="79"/>
      <c r="KDW91" s="79"/>
      <c r="KDX91" s="79"/>
      <c r="KDY91" s="79"/>
      <c r="KDZ91" s="79"/>
      <c r="KEA91" s="79"/>
      <c r="KEB91" s="79"/>
      <c r="KEC91" s="79"/>
      <c r="KED91" s="79"/>
      <c r="KEE91" s="79"/>
      <c r="KEF91" s="79"/>
      <c r="KEG91" s="79"/>
      <c r="KEH91" s="79"/>
      <c r="KEI91" s="79"/>
      <c r="KEJ91" s="79"/>
      <c r="KEK91" s="79"/>
      <c r="KEL91" s="79"/>
      <c r="KEM91" s="79"/>
      <c r="KEN91" s="79"/>
      <c r="KEO91" s="79"/>
      <c r="KEP91" s="79"/>
      <c r="KEQ91" s="79"/>
      <c r="KER91" s="79"/>
      <c r="KES91" s="79"/>
      <c r="KET91" s="79"/>
      <c r="KEU91" s="79"/>
      <c r="KEV91" s="79"/>
      <c r="KEW91" s="79"/>
      <c r="KEX91" s="79"/>
      <c r="KEY91" s="79"/>
      <c r="KEZ91" s="79"/>
      <c r="KFA91" s="79"/>
      <c r="KFB91" s="79"/>
      <c r="KFC91" s="79"/>
      <c r="KFD91" s="79"/>
      <c r="KFE91" s="79"/>
      <c r="KFF91" s="79"/>
      <c r="KFG91" s="79"/>
      <c r="KFH91" s="79"/>
      <c r="KFI91" s="79"/>
      <c r="KFJ91" s="79"/>
      <c r="KFK91" s="79"/>
      <c r="KFL91" s="79"/>
      <c r="KFM91" s="79"/>
      <c r="KFN91" s="79"/>
      <c r="KFO91" s="79"/>
      <c r="KFP91" s="79"/>
      <c r="KFQ91" s="79"/>
      <c r="KFR91" s="79"/>
      <c r="KFS91" s="79"/>
      <c r="KFT91" s="79"/>
      <c r="KFU91" s="79"/>
      <c r="KFV91" s="79"/>
      <c r="KFW91" s="79"/>
      <c r="KFX91" s="79"/>
      <c r="KFY91" s="79"/>
      <c r="KFZ91" s="79"/>
      <c r="KGA91" s="79"/>
      <c r="KGB91" s="79"/>
      <c r="KGC91" s="79"/>
      <c r="KGD91" s="79"/>
      <c r="KGE91" s="79"/>
      <c r="KGF91" s="79"/>
      <c r="KGG91" s="79"/>
      <c r="KGH91" s="79"/>
      <c r="KGI91" s="79"/>
      <c r="KGJ91" s="79"/>
      <c r="KGK91" s="79"/>
      <c r="KGL91" s="79"/>
      <c r="KGM91" s="79"/>
      <c r="KGN91" s="79"/>
      <c r="KGO91" s="79"/>
      <c r="KGP91" s="79"/>
      <c r="KGQ91" s="79"/>
      <c r="KGR91" s="79"/>
      <c r="KGS91" s="79"/>
      <c r="KGT91" s="79"/>
      <c r="KGU91" s="79"/>
      <c r="KGV91" s="79"/>
      <c r="KGW91" s="79"/>
      <c r="KGX91" s="79"/>
      <c r="KGY91" s="79"/>
      <c r="KGZ91" s="79"/>
      <c r="KHA91" s="79"/>
      <c r="KHB91" s="79"/>
      <c r="KHC91" s="79"/>
      <c r="KHD91" s="79"/>
      <c r="KHE91" s="79"/>
      <c r="KHF91" s="79"/>
      <c r="KHG91" s="79"/>
      <c r="KHH91" s="79"/>
      <c r="KHI91" s="79"/>
      <c r="KHJ91" s="79"/>
      <c r="KHK91" s="79"/>
      <c r="KHL91" s="79"/>
      <c r="KHM91" s="79"/>
      <c r="KHN91" s="79"/>
      <c r="KHO91" s="79"/>
      <c r="KHP91" s="79"/>
      <c r="KHQ91" s="79"/>
      <c r="KHR91" s="79"/>
      <c r="KHS91" s="79"/>
      <c r="KHT91" s="79"/>
      <c r="KHU91" s="79"/>
      <c r="KHV91" s="79"/>
      <c r="KHW91" s="79"/>
      <c r="KHX91" s="79"/>
      <c r="KHY91" s="79"/>
      <c r="KHZ91" s="79"/>
      <c r="KIA91" s="79"/>
      <c r="KIB91" s="79"/>
      <c r="KIC91" s="79"/>
      <c r="KID91" s="79"/>
      <c r="KIE91" s="79"/>
      <c r="KIF91" s="79"/>
      <c r="KIG91" s="79"/>
      <c r="KIH91" s="79"/>
      <c r="KII91" s="79"/>
      <c r="KIJ91" s="79"/>
      <c r="KIK91" s="79"/>
      <c r="KIL91" s="79"/>
      <c r="KIM91" s="79"/>
      <c r="KIN91" s="79"/>
      <c r="KIO91" s="79"/>
      <c r="KIP91" s="79"/>
      <c r="KIQ91" s="79"/>
      <c r="KIR91" s="79"/>
      <c r="KIS91" s="79"/>
      <c r="KIT91" s="79"/>
      <c r="KIU91" s="79"/>
      <c r="KIV91" s="79"/>
      <c r="KIW91" s="79"/>
      <c r="KIX91" s="79"/>
      <c r="KIY91" s="79"/>
      <c r="KIZ91" s="79"/>
      <c r="KJA91" s="79"/>
      <c r="KJB91" s="79"/>
      <c r="KJC91" s="79"/>
      <c r="KJD91" s="79"/>
      <c r="KJE91" s="79"/>
      <c r="KJF91" s="79"/>
      <c r="KJG91" s="79"/>
      <c r="KJH91" s="79"/>
      <c r="KJI91" s="79"/>
      <c r="KJJ91" s="79"/>
      <c r="KJK91" s="79"/>
      <c r="KJL91" s="79"/>
      <c r="KJM91" s="79"/>
      <c r="KJN91" s="79"/>
      <c r="KJO91" s="79"/>
      <c r="KJP91" s="79"/>
      <c r="KJQ91" s="79"/>
      <c r="KJR91" s="79"/>
      <c r="KJS91" s="79"/>
      <c r="KJT91" s="79"/>
      <c r="KJU91" s="79"/>
      <c r="KJV91" s="79"/>
      <c r="KJW91" s="79"/>
      <c r="KJX91" s="79"/>
      <c r="KJY91" s="79"/>
      <c r="KJZ91" s="79"/>
      <c r="KKA91" s="79"/>
      <c r="KKB91" s="79"/>
      <c r="KKC91" s="79"/>
      <c r="KKD91" s="79"/>
      <c r="KKE91" s="79"/>
      <c r="KKF91" s="79"/>
      <c r="KKG91" s="79"/>
      <c r="KKH91" s="79"/>
      <c r="KKI91" s="79"/>
      <c r="KKJ91" s="79"/>
      <c r="KKK91" s="79"/>
      <c r="KKL91" s="79"/>
      <c r="KKM91" s="79"/>
      <c r="KKN91" s="79"/>
      <c r="KKO91" s="79"/>
      <c r="KKP91" s="79"/>
      <c r="KKQ91" s="79"/>
      <c r="KKR91" s="79"/>
      <c r="KKS91" s="79"/>
      <c r="KKT91" s="79"/>
      <c r="KKU91" s="79"/>
      <c r="KKV91" s="79"/>
      <c r="KKW91" s="79"/>
      <c r="KKX91" s="79"/>
      <c r="KKY91" s="79"/>
      <c r="KKZ91" s="79"/>
      <c r="KLA91" s="79"/>
      <c r="KLB91" s="79"/>
      <c r="KLC91" s="79"/>
      <c r="KLD91" s="79"/>
      <c r="KLE91" s="79"/>
      <c r="KLF91" s="79"/>
      <c r="KLG91" s="79"/>
      <c r="KLH91" s="79"/>
      <c r="KLI91" s="79"/>
      <c r="KLJ91" s="79"/>
      <c r="KLK91" s="79"/>
      <c r="KLL91" s="79"/>
      <c r="KLM91" s="79"/>
      <c r="KLN91" s="79"/>
      <c r="KLO91" s="79"/>
      <c r="KLP91" s="79"/>
      <c r="KLQ91" s="79"/>
      <c r="KLR91" s="79"/>
      <c r="KLS91" s="79"/>
      <c r="KLT91" s="79"/>
      <c r="KLU91" s="79"/>
      <c r="KLV91" s="79"/>
      <c r="KLW91" s="79"/>
      <c r="KLX91" s="79"/>
      <c r="KLY91" s="79"/>
      <c r="KLZ91" s="79"/>
      <c r="KMA91" s="79"/>
      <c r="KMB91" s="79"/>
      <c r="KMC91" s="79"/>
      <c r="KMD91" s="79"/>
      <c r="KME91" s="79"/>
      <c r="KMF91" s="79"/>
      <c r="KMG91" s="79"/>
      <c r="KMH91" s="79"/>
      <c r="KMI91" s="79"/>
      <c r="KMJ91" s="79"/>
      <c r="KMK91" s="79"/>
      <c r="KML91" s="79"/>
      <c r="KMM91" s="79"/>
      <c r="KMN91" s="79"/>
      <c r="KMO91" s="79"/>
      <c r="KMP91" s="79"/>
      <c r="KMQ91" s="79"/>
      <c r="KMR91" s="79"/>
      <c r="KMS91" s="79"/>
      <c r="KMT91" s="79"/>
      <c r="KMU91" s="79"/>
      <c r="KMV91" s="79"/>
      <c r="KMW91" s="79"/>
      <c r="KMX91" s="79"/>
      <c r="KMY91" s="79"/>
      <c r="KMZ91" s="79"/>
      <c r="KNA91" s="79"/>
      <c r="KNB91" s="79"/>
      <c r="KNC91" s="79"/>
      <c r="KND91" s="79"/>
      <c r="KNE91" s="79"/>
      <c r="KNF91" s="79"/>
      <c r="KNG91" s="79"/>
      <c r="KNH91" s="79"/>
      <c r="KNI91" s="79"/>
      <c r="KNJ91" s="79"/>
      <c r="KNK91" s="79"/>
      <c r="KNL91" s="79"/>
      <c r="KNM91" s="79"/>
      <c r="KNN91" s="79"/>
      <c r="KNO91" s="79"/>
      <c r="KNP91" s="79"/>
      <c r="KNQ91" s="79"/>
      <c r="KNR91" s="79"/>
      <c r="KNS91" s="79"/>
      <c r="KNT91" s="79"/>
      <c r="KNU91" s="79"/>
      <c r="KNV91" s="79"/>
      <c r="KNW91" s="79"/>
      <c r="KNX91" s="79"/>
      <c r="KNY91" s="79"/>
      <c r="KNZ91" s="79"/>
      <c r="KOA91" s="79"/>
      <c r="KOB91" s="79"/>
      <c r="KOC91" s="79"/>
      <c r="KOD91" s="79"/>
      <c r="KOE91" s="79"/>
      <c r="KOF91" s="79"/>
      <c r="KOG91" s="79"/>
      <c r="KOH91" s="79"/>
      <c r="KOI91" s="79"/>
      <c r="KOJ91" s="79"/>
      <c r="KOK91" s="79"/>
      <c r="KOL91" s="79"/>
      <c r="KOM91" s="79"/>
      <c r="KON91" s="79"/>
      <c r="KOO91" s="79"/>
      <c r="KOP91" s="79"/>
      <c r="KOQ91" s="79"/>
      <c r="KOR91" s="79"/>
      <c r="KOS91" s="79"/>
      <c r="KOT91" s="79"/>
      <c r="KOU91" s="79"/>
      <c r="KOV91" s="79"/>
      <c r="KOW91" s="79"/>
      <c r="KOX91" s="79"/>
      <c r="KOY91" s="79"/>
      <c r="KOZ91" s="79"/>
      <c r="KPA91" s="79"/>
      <c r="KPB91" s="79"/>
      <c r="KPC91" s="79"/>
      <c r="KPD91" s="79"/>
      <c r="KPE91" s="79"/>
      <c r="KPF91" s="79"/>
      <c r="KPG91" s="79"/>
      <c r="KPH91" s="79"/>
      <c r="KPI91" s="79"/>
      <c r="KPJ91" s="79"/>
      <c r="KPK91" s="79"/>
      <c r="KPL91" s="79"/>
      <c r="KPM91" s="79"/>
      <c r="KPN91" s="79"/>
      <c r="KPO91" s="79"/>
      <c r="KPP91" s="79"/>
      <c r="KPQ91" s="79"/>
      <c r="KPR91" s="79"/>
      <c r="KPS91" s="79"/>
      <c r="KPT91" s="79"/>
      <c r="KPU91" s="79"/>
      <c r="KPV91" s="79"/>
      <c r="KPW91" s="79"/>
      <c r="KPX91" s="79"/>
      <c r="KPY91" s="79"/>
      <c r="KPZ91" s="79"/>
      <c r="KQA91" s="79"/>
      <c r="KQB91" s="79"/>
      <c r="KQC91" s="79"/>
      <c r="KQD91" s="79"/>
      <c r="KQE91" s="79"/>
      <c r="KQF91" s="79"/>
      <c r="KQG91" s="79"/>
      <c r="KQH91" s="79"/>
      <c r="KQI91" s="79"/>
      <c r="KQJ91" s="79"/>
      <c r="KQK91" s="79"/>
      <c r="KQL91" s="79"/>
      <c r="KQM91" s="79"/>
      <c r="KQN91" s="79"/>
      <c r="KQO91" s="79"/>
      <c r="KQP91" s="79"/>
      <c r="KQQ91" s="79"/>
      <c r="KQR91" s="79"/>
      <c r="KQS91" s="79"/>
      <c r="KQT91" s="79"/>
      <c r="KQU91" s="79"/>
      <c r="KQV91" s="79"/>
      <c r="KQW91" s="79"/>
      <c r="KQX91" s="79"/>
      <c r="KQY91" s="79"/>
      <c r="KQZ91" s="79"/>
      <c r="KRA91" s="79"/>
      <c r="KRB91" s="79"/>
      <c r="KRC91" s="79"/>
      <c r="KRD91" s="79"/>
      <c r="KRE91" s="79"/>
      <c r="KRF91" s="79"/>
      <c r="KRG91" s="79"/>
      <c r="KRH91" s="79"/>
      <c r="KRI91" s="79"/>
      <c r="KRJ91" s="79"/>
      <c r="KRK91" s="79"/>
      <c r="KRL91" s="79"/>
      <c r="KRM91" s="79"/>
      <c r="KRN91" s="79"/>
      <c r="KRO91" s="79"/>
      <c r="KRP91" s="79"/>
      <c r="KRQ91" s="79"/>
      <c r="KRR91" s="79"/>
      <c r="KRS91" s="79"/>
      <c r="KRT91" s="79"/>
      <c r="KRU91" s="79"/>
      <c r="KRV91" s="79"/>
      <c r="KRW91" s="79"/>
      <c r="KRX91" s="79"/>
      <c r="KRY91" s="79"/>
      <c r="KRZ91" s="79"/>
      <c r="KSA91" s="79"/>
      <c r="KSB91" s="79"/>
      <c r="KSC91" s="79"/>
      <c r="KSD91" s="79"/>
      <c r="KSE91" s="79"/>
      <c r="KSF91" s="79"/>
      <c r="KSG91" s="79"/>
      <c r="KSH91" s="79"/>
      <c r="KSI91" s="79"/>
      <c r="KSJ91" s="79"/>
      <c r="KSK91" s="79"/>
      <c r="KSL91" s="79"/>
      <c r="KSM91" s="79"/>
      <c r="KSN91" s="79"/>
      <c r="KSO91" s="79"/>
      <c r="KSP91" s="79"/>
      <c r="KSQ91" s="79"/>
      <c r="KSR91" s="79"/>
      <c r="KSS91" s="79"/>
      <c r="KST91" s="79"/>
      <c r="KSU91" s="79"/>
      <c r="KSV91" s="79"/>
      <c r="KSW91" s="79"/>
      <c r="KSX91" s="79"/>
      <c r="KSY91" s="79"/>
      <c r="KSZ91" s="79"/>
      <c r="KTA91" s="79"/>
      <c r="KTB91" s="79"/>
      <c r="KTC91" s="79"/>
      <c r="KTD91" s="79"/>
      <c r="KTE91" s="79"/>
      <c r="KTF91" s="79"/>
      <c r="KTG91" s="79"/>
      <c r="KTH91" s="79"/>
      <c r="KTI91" s="79"/>
      <c r="KTJ91" s="79"/>
      <c r="KTK91" s="79"/>
      <c r="KTL91" s="79"/>
      <c r="KTM91" s="79"/>
      <c r="KTN91" s="79"/>
      <c r="KTO91" s="79"/>
      <c r="KTP91" s="79"/>
      <c r="KTQ91" s="79"/>
      <c r="KTR91" s="79"/>
      <c r="KTS91" s="79"/>
      <c r="KTT91" s="79"/>
      <c r="KTU91" s="79"/>
      <c r="KTV91" s="79"/>
      <c r="KTW91" s="79"/>
      <c r="KTX91" s="79"/>
      <c r="KTY91" s="79"/>
      <c r="KTZ91" s="79"/>
      <c r="KUA91" s="79"/>
      <c r="KUB91" s="79"/>
      <c r="KUC91" s="79"/>
      <c r="KUD91" s="79"/>
      <c r="KUE91" s="79"/>
      <c r="KUF91" s="79"/>
      <c r="KUG91" s="79"/>
      <c r="KUH91" s="79"/>
      <c r="KUI91" s="79"/>
      <c r="KUJ91" s="79"/>
      <c r="KUK91" s="79"/>
      <c r="KUL91" s="79"/>
      <c r="KUM91" s="79"/>
      <c r="KUN91" s="79"/>
      <c r="KUO91" s="79"/>
      <c r="KUP91" s="79"/>
      <c r="KUQ91" s="79"/>
      <c r="KUR91" s="79"/>
      <c r="KUS91" s="79"/>
      <c r="KUT91" s="79"/>
      <c r="KUU91" s="79"/>
      <c r="KUV91" s="79"/>
      <c r="KUW91" s="79"/>
      <c r="KUX91" s="79"/>
      <c r="KUY91" s="79"/>
      <c r="KUZ91" s="79"/>
      <c r="KVA91" s="79"/>
      <c r="KVB91" s="79"/>
      <c r="KVC91" s="79"/>
      <c r="KVD91" s="79"/>
      <c r="KVE91" s="79"/>
      <c r="KVF91" s="79"/>
      <c r="KVG91" s="79"/>
      <c r="KVH91" s="79"/>
      <c r="KVI91" s="79"/>
      <c r="KVJ91" s="79"/>
      <c r="KVK91" s="79"/>
      <c r="KVL91" s="79"/>
      <c r="KVM91" s="79"/>
      <c r="KVN91" s="79"/>
      <c r="KVO91" s="79"/>
      <c r="KVP91" s="79"/>
      <c r="KVQ91" s="79"/>
      <c r="KVR91" s="79"/>
      <c r="KVS91" s="79"/>
      <c r="KVT91" s="79"/>
      <c r="KVU91" s="79"/>
      <c r="KVV91" s="79"/>
      <c r="KVW91" s="79"/>
      <c r="KVX91" s="79"/>
      <c r="KVY91" s="79"/>
      <c r="KVZ91" s="79"/>
      <c r="KWA91" s="79"/>
      <c r="KWB91" s="79"/>
      <c r="KWC91" s="79"/>
      <c r="KWD91" s="79"/>
      <c r="KWE91" s="79"/>
      <c r="KWF91" s="79"/>
      <c r="KWG91" s="79"/>
      <c r="KWH91" s="79"/>
      <c r="KWI91" s="79"/>
      <c r="KWJ91" s="79"/>
      <c r="KWK91" s="79"/>
      <c r="KWL91" s="79"/>
      <c r="KWM91" s="79"/>
      <c r="KWN91" s="79"/>
      <c r="KWO91" s="79"/>
      <c r="KWP91" s="79"/>
      <c r="KWQ91" s="79"/>
      <c r="KWR91" s="79"/>
      <c r="KWS91" s="79"/>
      <c r="KWT91" s="79"/>
      <c r="KWU91" s="79"/>
      <c r="KWV91" s="79"/>
      <c r="KWW91" s="79"/>
      <c r="KWX91" s="79"/>
      <c r="KWY91" s="79"/>
      <c r="KWZ91" s="79"/>
      <c r="KXA91" s="79"/>
      <c r="KXB91" s="79"/>
      <c r="KXC91" s="79"/>
      <c r="KXD91" s="79"/>
      <c r="KXE91" s="79"/>
      <c r="KXF91" s="79"/>
      <c r="KXG91" s="79"/>
      <c r="KXH91" s="79"/>
      <c r="KXI91" s="79"/>
      <c r="KXJ91" s="79"/>
      <c r="KXK91" s="79"/>
      <c r="KXL91" s="79"/>
      <c r="KXM91" s="79"/>
      <c r="KXN91" s="79"/>
      <c r="KXO91" s="79"/>
      <c r="KXP91" s="79"/>
      <c r="KXQ91" s="79"/>
      <c r="KXR91" s="79"/>
      <c r="KXS91" s="79"/>
      <c r="KXT91" s="79"/>
      <c r="KXU91" s="79"/>
      <c r="KXV91" s="79"/>
      <c r="KXW91" s="79"/>
      <c r="KXX91" s="79"/>
      <c r="KXY91" s="79"/>
      <c r="KXZ91" s="79"/>
      <c r="KYA91" s="79"/>
      <c r="KYB91" s="79"/>
      <c r="KYC91" s="79"/>
      <c r="KYD91" s="79"/>
      <c r="KYE91" s="79"/>
      <c r="KYF91" s="79"/>
      <c r="KYG91" s="79"/>
      <c r="KYH91" s="79"/>
      <c r="KYI91" s="79"/>
      <c r="KYJ91" s="79"/>
      <c r="KYK91" s="79"/>
      <c r="KYL91" s="79"/>
      <c r="KYM91" s="79"/>
      <c r="KYN91" s="79"/>
      <c r="KYO91" s="79"/>
      <c r="KYP91" s="79"/>
      <c r="KYQ91" s="79"/>
      <c r="KYR91" s="79"/>
      <c r="KYS91" s="79"/>
      <c r="KYT91" s="79"/>
      <c r="KYU91" s="79"/>
      <c r="KYV91" s="79"/>
      <c r="KYW91" s="79"/>
      <c r="KYX91" s="79"/>
      <c r="KYY91" s="79"/>
      <c r="KYZ91" s="79"/>
      <c r="KZA91" s="79"/>
      <c r="KZB91" s="79"/>
      <c r="KZC91" s="79"/>
      <c r="KZD91" s="79"/>
      <c r="KZE91" s="79"/>
      <c r="KZF91" s="79"/>
      <c r="KZG91" s="79"/>
      <c r="KZH91" s="79"/>
      <c r="KZI91" s="79"/>
      <c r="KZJ91" s="79"/>
      <c r="KZK91" s="79"/>
      <c r="KZL91" s="79"/>
      <c r="KZM91" s="79"/>
      <c r="KZN91" s="79"/>
      <c r="KZO91" s="79"/>
      <c r="KZP91" s="79"/>
      <c r="KZQ91" s="79"/>
      <c r="KZR91" s="79"/>
      <c r="KZS91" s="79"/>
      <c r="KZT91" s="79"/>
      <c r="KZU91" s="79"/>
      <c r="KZV91" s="79"/>
      <c r="KZW91" s="79"/>
      <c r="KZX91" s="79"/>
      <c r="KZY91" s="79"/>
      <c r="KZZ91" s="79"/>
      <c r="LAA91" s="79"/>
      <c r="LAB91" s="79"/>
      <c r="LAC91" s="79"/>
      <c r="LAD91" s="79"/>
      <c r="LAE91" s="79"/>
      <c r="LAF91" s="79"/>
      <c r="LAG91" s="79"/>
      <c r="LAH91" s="79"/>
      <c r="LAI91" s="79"/>
      <c r="LAJ91" s="79"/>
      <c r="LAK91" s="79"/>
      <c r="LAL91" s="79"/>
      <c r="LAM91" s="79"/>
      <c r="LAN91" s="79"/>
      <c r="LAO91" s="79"/>
      <c r="LAP91" s="79"/>
      <c r="LAQ91" s="79"/>
      <c r="LAR91" s="79"/>
      <c r="LAS91" s="79"/>
      <c r="LAT91" s="79"/>
      <c r="LAU91" s="79"/>
      <c r="LAV91" s="79"/>
      <c r="LAW91" s="79"/>
      <c r="LAX91" s="79"/>
      <c r="LAY91" s="79"/>
      <c r="LAZ91" s="79"/>
      <c r="LBA91" s="79"/>
      <c r="LBB91" s="79"/>
      <c r="LBC91" s="79"/>
      <c r="LBD91" s="79"/>
      <c r="LBE91" s="79"/>
      <c r="LBF91" s="79"/>
      <c r="LBG91" s="79"/>
      <c r="LBH91" s="79"/>
      <c r="LBI91" s="79"/>
      <c r="LBJ91" s="79"/>
      <c r="LBK91" s="79"/>
      <c r="LBL91" s="79"/>
      <c r="LBM91" s="79"/>
      <c r="LBN91" s="79"/>
      <c r="LBO91" s="79"/>
      <c r="LBP91" s="79"/>
      <c r="LBQ91" s="79"/>
      <c r="LBR91" s="79"/>
      <c r="LBS91" s="79"/>
      <c r="LBT91" s="79"/>
      <c r="LBU91" s="79"/>
      <c r="LBV91" s="79"/>
      <c r="LBW91" s="79"/>
      <c r="LBX91" s="79"/>
      <c r="LBY91" s="79"/>
      <c r="LBZ91" s="79"/>
      <c r="LCA91" s="79"/>
      <c r="LCB91" s="79"/>
      <c r="LCC91" s="79"/>
      <c r="LCD91" s="79"/>
      <c r="LCE91" s="79"/>
      <c r="LCF91" s="79"/>
      <c r="LCG91" s="79"/>
      <c r="LCH91" s="79"/>
      <c r="LCI91" s="79"/>
      <c r="LCJ91" s="79"/>
      <c r="LCK91" s="79"/>
      <c r="LCL91" s="79"/>
      <c r="LCM91" s="79"/>
      <c r="LCN91" s="79"/>
      <c r="LCO91" s="79"/>
      <c r="LCP91" s="79"/>
      <c r="LCQ91" s="79"/>
      <c r="LCR91" s="79"/>
      <c r="LCS91" s="79"/>
      <c r="LCT91" s="79"/>
      <c r="LCU91" s="79"/>
      <c r="LCV91" s="79"/>
      <c r="LCW91" s="79"/>
      <c r="LCX91" s="79"/>
      <c r="LCY91" s="79"/>
      <c r="LCZ91" s="79"/>
      <c r="LDA91" s="79"/>
      <c r="LDB91" s="79"/>
      <c r="LDC91" s="79"/>
      <c r="LDD91" s="79"/>
      <c r="LDE91" s="79"/>
      <c r="LDF91" s="79"/>
      <c r="LDG91" s="79"/>
      <c r="LDH91" s="79"/>
      <c r="LDI91" s="79"/>
      <c r="LDJ91" s="79"/>
      <c r="LDK91" s="79"/>
      <c r="LDL91" s="79"/>
      <c r="LDM91" s="79"/>
      <c r="LDN91" s="79"/>
      <c r="LDO91" s="79"/>
      <c r="LDP91" s="79"/>
      <c r="LDQ91" s="79"/>
      <c r="LDR91" s="79"/>
      <c r="LDS91" s="79"/>
      <c r="LDT91" s="79"/>
      <c r="LDU91" s="79"/>
      <c r="LDV91" s="79"/>
      <c r="LDW91" s="79"/>
      <c r="LDX91" s="79"/>
      <c r="LDY91" s="79"/>
      <c r="LDZ91" s="79"/>
      <c r="LEA91" s="79"/>
      <c r="LEB91" s="79"/>
      <c r="LEC91" s="79"/>
      <c r="LED91" s="79"/>
      <c r="LEE91" s="79"/>
      <c r="LEF91" s="79"/>
      <c r="LEG91" s="79"/>
      <c r="LEH91" s="79"/>
      <c r="LEI91" s="79"/>
      <c r="LEJ91" s="79"/>
      <c r="LEK91" s="79"/>
      <c r="LEL91" s="79"/>
      <c r="LEM91" s="79"/>
      <c r="LEN91" s="79"/>
      <c r="LEO91" s="79"/>
      <c r="LEP91" s="79"/>
      <c r="LEQ91" s="79"/>
      <c r="LER91" s="79"/>
      <c r="LES91" s="79"/>
      <c r="LET91" s="79"/>
      <c r="LEU91" s="79"/>
      <c r="LEV91" s="79"/>
      <c r="LEW91" s="79"/>
      <c r="LEX91" s="79"/>
      <c r="LEY91" s="79"/>
      <c r="LEZ91" s="79"/>
      <c r="LFA91" s="79"/>
      <c r="LFB91" s="79"/>
      <c r="LFC91" s="79"/>
      <c r="LFD91" s="79"/>
      <c r="LFE91" s="79"/>
      <c r="LFF91" s="79"/>
      <c r="LFG91" s="79"/>
      <c r="LFH91" s="79"/>
      <c r="LFI91" s="79"/>
      <c r="LFJ91" s="79"/>
      <c r="LFK91" s="79"/>
      <c r="LFL91" s="79"/>
      <c r="LFM91" s="79"/>
      <c r="LFN91" s="79"/>
      <c r="LFO91" s="79"/>
      <c r="LFP91" s="79"/>
      <c r="LFQ91" s="79"/>
      <c r="LFR91" s="79"/>
      <c r="LFS91" s="79"/>
      <c r="LFT91" s="79"/>
      <c r="LFU91" s="79"/>
      <c r="LFV91" s="79"/>
      <c r="LFW91" s="79"/>
      <c r="LFX91" s="79"/>
      <c r="LFY91" s="79"/>
      <c r="LFZ91" s="79"/>
      <c r="LGA91" s="79"/>
      <c r="LGB91" s="79"/>
      <c r="LGC91" s="79"/>
      <c r="LGD91" s="79"/>
      <c r="LGE91" s="79"/>
      <c r="LGF91" s="79"/>
      <c r="LGG91" s="79"/>
      <c r="LGH91" s="79"/>
      <c r="LGI91" s="79"/>
      <c r="LGJ91" s="79"/>
      <c r="LGK91" s="79"/>
      <c r="LGL91" s="79"/>
      <c r="LGM91" s="79"/>
      <c r="LGN91" s="79"/>
      <c r="LGO91" s="79"/>
      <c r="LGP91" s="79"/>
      <c r="LGQ91" s="79"/>
      <c r="LGR91" s="79"/>
      <c r="LGS91" s="79"/>
      <c r="LGT91" s="79"/>
      <c r="LGU91" s="79"/>
      <c r="LGV91" s="79"/>
      <c r="LGW91" s="79"/>
      <c r="LGX91" s="79"/>
      <c r="LGY91" s="79"/>
      <c r="LGZ91" s="79"/>
      <c r="LHA91" s="79"/>
      <c r="LHB91" s="79"/>
      <c r="LHC91" s="79"/>
      <c r="LHD91" s="79"/>
      <c r="LHE91" s="79"/>
      <c r="LHF91" s="79"/>
      <c r="LHG91" s="79"/>
      <c r="LHH91" s="79"/>
      <c r="LHI91" s="79"/>
      <c r="LHJ91" s="79"/>
      <c r="LHK91" s="79"/>
      <c r="LHL91" s="79"/>
      <c r="LHM91" s="79"/>
      <c r="LHN91" s="79"/>
      <c r="LHO91" s="79"/>
      <c r="LHP91" s="79"/>
      <c r="LHQ91" s="79"/>
      <c r="LHR91" s="79"/>
      <c r="LHS91" s="79"/>
      <c r="LHT91" s="79"/>
      <c r="LHU91" s="79"/>
      <c r="LHV91" s="79"/>
      <c r="LHW91" s="79"/>
      <c r="LHX91" s="79"/>
      <c r="LHY91" s="79"/>
      <c r="LHZ91" s="79"/>
      <c r="LIA91" s="79"/>
      <c r="LIB91" s="79"/>
      <c r="LIC91" s="79"/>
      <c r="LID91" s="79"/>
      <c r="LIE91" s="79"/>
      <c r="LIF91" s="79"/>
      <c r="LIG91" s="79"/>
      <c r="LIH91" s="79"/>
      <c r="LII91" s="79"/>
      <c r="LIJ91" s="79"/>
      <c r="LIK91" s="79"/>
      <c r="LIL91" s="79"/>
      <c r="LIM91" s="79"/>
      <c r="LIN91" s="79"/>
      <c r="LIO91" s="79"/>
      <c r="LIP91" s="79"/>
      <c r="LIQ91" s="79"/>
      <c r="LIR91" s="79"/>
      <c r="LIS91" s="79"/>
      <c r="LIT91" s="79"/>
      <c r="LIU91" s="79"/>
      <c r="LIV91" s="79"/>
      <c r="LIW91" s="79"/>
      <c r="LIX91" s="79"/>
      <c r="LIY91" s="79"/>
      <c r="LIZ91" s="79"/>
      <c r="LJA91" s="79"/>
      <c r="LJB91" s="79"/>
      <c r="LJC91" s="79"/>
      <c r="LJD91" s="79"/>
      <c r="LJE91" s="79"/>
      <c r="LJF91" s="79"/>
      <c r="LJG91" s="79"/>
      <c r="LJH91" s="79"/>
      <c r="LJI91" s="79"/>
      <c r="LJJ91" s="79"/>
      <c r="LJK91" s="79"/>
      <c r="LJL91" s="79"/>
      <c r="LJM91" s="79"/>
      <c r="LJN91" s="79"/>
      <c r="LJO91" s="79"/>
      <c r="LJP91" s="79"/>
      <c r="LJQ91" s="79"/>
      <c r="LJR91" s="79"/>
      <c r="LJS91" s="79"/>
      <c r="LJT91" s="79"/>
      <c r="LJU91" s="79"/>
      <c r="LJV91" s="79"/>
      <c r="LJW91" s="79"/>
      <c r="LJX91" s="79"/>
      <c r="LJY91" s="79"/>
      <c r="LJZ91" s="79"/>
      <c r="LKA91" s="79"/>
      <c r="LKB91" s="79"/>
      <c r="LKC91" s="79"/>
      <c r="LKD91" s="79"/>
      <c r="LKE91" s="79"/>
      <c r="LKF91" s="79"/>
      <c r="LKG91" s="79"/>
      <c r="LKH91" s="79"/>
      <c r="LKI91" s="79"/>
      <c r="LKJ91" s="79"/>
      <c r="LKK91" s="79"/>
      <c r="LKL91" s="79"/>
      <c r="LKM91" s="79"/>
      <c r="LKN91" s="79"/>
      <c r="LKO91" s="79"/>
      <c r="LKP91" s="79"/>
      <c r="LKQ91" s="79"/>
      <c r="LKR91" s="79"/>
      <c r="LKS91" s="79"/>
      <c r="LKT91" s="79"/>
      <c r="LKU91" s="79"/>
      <c r="LKV91" s="79"/>
      <c r="LKW91" s="79"/>
      <c r="LKX91" s="79"/>
      <c r="LKY91" s="79"/>
      <c r="LKZ91" s="79"/>
      <c r="LLA91" s="79"/>
      <c r="LLB91" s="79"/>
      <c r="LLC91" s="79"/>
      <c r="LLD91" s="79"/>
      <c r="LLE91" s="79"/>
      <c r="LLF91" s="79"/>
      <c r="LLG91" s="79"/>
      <c r="LLH91" s="79"/>
      <c r="LLI91" s="79"/>
      <c r="LLJ91" s="79"/>
      <c r="LLK91" s="79"/>
      <c r="LLL91" s="79"/>
      <c r="LLM91" s="79"/>
      <c r="LLN91" s="79"/>
      <c r="LLO91" s="79"/>
      <c r="LLP91" s="79"/>
      <c r="LLQ91" s="79"/>
      <c r="LLR91" s="79"/>
      <c r="LLS91" s="79"/>
      <c r="LLT91" s="79"/>
      <c r="LLU91" s="79"/>
      <c r="LLV91" s="79"/>
      <c r="LLW91" s="79"/>
      <c r="LLX91" s="79"/>
      <c r="LLY91" s="79"/>
      <c r="LLZ91" s="79"/>
      <c r="LMA91" s="79"/>
      <c r="LMB91" s="79"/>
      <c r="LMC91" s="79"/>
      <c r="LMD91" s="79"/>
      <c r="LME91" s="79"/>
      <c r="LMF91" s="79"/>
      <c r="LMG91" s="79"/>
      <c r="LMH91" s="79"/>
      <c r="LMI91" s="79"/>
      <c r="LMJ91" s="79"/>
      <c r="LMK91" s="79"/>
      <c r="LML91" s="79"/>
      <c r="LMM91" s="79"/>
      <c r="LMN91" s="79"/>
      <c r="LMO91" s="79"/>
      <c r="LMP91" s="79"/>
      <c r="LMQ91" s="79"/>
      <c r="LMR91" s="79"/>
      <c r="LMS91" s="79"/>
      <c r="LMT91" s="79"/>
      <c r="LMU91" s="79"/>
      <c r="LMV91" s="79"/>
      <c r="LMW91" s="79"/>
      <c r="LMX91" s="79"/>
      <c r="LMY91" s="79"/>
      <c r="LMZ91" s="79"/>
      <c r="LNA91" s="79"/>
      <c r="LNB91" s="79"/>
      <c r="LNC91" s="79"/>
      <c r="LND91" s="79"/>
      <c r="LNE91" s="79"/>
      <c r="LNF91" s="79"/>
      <c r="LNG91" s="79"/>
      <c r="LNH91" s="79"/>
      <c r="LNI91" s="79"/>
      <c r="LNJ91" s="79"/>
      <c r="LNK91" s="79"/>
      <c r="LNL91" s="79"/>
      <c r="LNM91" s="79"/>
      <c r="LNN91" s="79"/>
      <c r="LNO91" s="79"/>
      <c r="LNP91" s="79"/>
      <c r="LNQ91" s="79"/>
      <c r="LNR91" s="79"/>
      <c r="LNS91" s="79"/>
      <c r="LNT91" s="79"/>
      <c r="LNU91" s="79"/>
      <c r="LNV91" s="79"/>
      <c r="LNW91" s="79"/>
      <c r="LNX91" s="79"/>
      <c r="LNY91" s="79"/>
      <c r="LNZ91" s="79"/>
      <c r="LOA91" s="79"/>
      <c r="LOB91" s="79"/>
      <c r="LOC91" s="79"/>
      <c r="LOD91" s="79"/>
      <c r="LOE91" s="79"/>
      <c r="LOF91" s="79"/>
      <c r="LOG91" s="79"/>
      <c r="LOH91" s="79"/>
      <c r="LOI91" s="79"/>
      <c r="LOJ91" s="79"/>
      <c r="LOK91" s="79"/>
      <c r="LOL91" s="79"/>
      <c r="LOM91" s="79"/>
      <c r="LON91" s="79"/>
      <c r="LOO91" s="79"/>
      <c r="LOP91" s="79"/>
      <c r="LOQ91" s="79"/>
      <c r="LOR91" s="79"/>
      <c r="LOS91" s="79"/>
      <c r="LOT91" s="79"/>
      <c r="LOU91" s="79"/>
      <c r="LOV91" s="79"/>
      <c r="LOW91" s="79"/>
      <c r="LOX91" s="79"/>
      <c r="LOY91" s="79"/>
      <c r="LOZ91" s="79"/>
      <c r="LPA91" s="79"/>
      <c r="LPB91" s="79"/>
      <c r="LPC91" s="79"/>
      <c r="LPD91" s="79"/>
      <c r="LPE91" s="79"/>
      <c r="LPF91" s="79"/>
      <c r="LPG91" s="79"/>
      <c r="LPH91" s="79"/>
      <c r="LPI91" s="79"/>
      <c r="LPJ91" s="79"/>
      <c r="LPK91" s="79"/>
      <c r="LPL91" s="79"/>
      <c r="LPM91" s="79"/>
      <c r="LPN91" s="79"/>
      <c r="LPO91" s="79"/>
      <c r="LPP91" s="79"/>
      <c r="LPQ91" s="79"/>
      <c r="LPR91" s="79"/>
      <c r="LPS91" s="79"/>
      <c r="LPT91" s="79"/>
      <c r="LPU91" s="79"/>
      <c r="LPV91" s="79"/>
      <c r="LPW91" s="79"/>
      <c r="LPX91" s="79"/>
      <c r="LPY91" s="79"/>
      <c r="LPZ91" s="79"/>
      <c r="LQA91" s="79"/>
      <c r="LQB91" s="79"/>
      <c r="LQC91" s="79"/>
      <c r="LQD91" s="79"/>
      <c r="LQE91" s="79"/>
      <c r="LQF91" s="79"/>
      <c r="LQG91" s="79"/>
      <c r="LQH91" s="79"/>
      <c r="LQI91" s="79"/>
      <c r="LQJ91" s="79"/>
      <c r="LQK91" s="79"/>
      <c r="LQL91" s="79"/>
      <c r="LQM91" s="79"/>
      <c r="LQN91" s="79"/>
      <c r="LQO91" s="79"/>
      <c r="LQP91" s="79"/>
      <c r="LQQ91" s="79"/>
      <c r="LQR91" s="79"/>
      <c r="LQS91" s="79"/>
      <c r="LQT91" s="79"/>
      <c r="LQU91" s="79"/>
      <c r="LQV91" s="79"/>
      <c r="LQW91" s="79"/>
      <c r="LQX91" s="79"/>
      <c r="LQY91" s="79"/>
      <c r="LQZ91" s="79"/>
      <c r="LRA91" s="79"/>
      <c r="LRB91" s="79"/>
      <c r="LRC91" s="79"/>
      <c r="LRD91" s="79"/>
      <c r="LRE91" s="79"/>
      <c r="LRF91" s="79"/>
      <c r="LRG91" s="79"/>
      <c r="LRH91" s="79"/>
      <c r="LRI91" s="79"/>
      <c r="LRJ91" s="79"/>
      <c r="LRK91" s="79"/>
      <c r="LRL91" s="79"/>
      <c r="LRM91" s="79"/>
      <c r="LRN91" s="79"/>
      <c r="LRO91" s="79"/>
      <c r="LRP91" s="79"/>
      <c r="LRQ91" s="79"/>
      <c r="LRR91" s="79"/>
      <c r="LRS91" s="79"/>
      <c r="LRT91" s="79"/>
      <c r="LRU91" s="79"/>
      <c r="LRV91" s="79"/>
      <c r="LRW91" s="79"/>
      <c r="LRX91" s="79"/>
      <c r="LRY91" s="79"/>
      <c r="LRZ91" s="79"/>
      <c r="LSA91" s="79"/>
      <c r="LSB91" s="79"/>
      <c r="LSC91" s="79"/>
      <c r="LSD91" s="79"/>
      <c r="LSE91" s="79"/>
      <c r="LSF91" s="79"/>
      <c r="LSG91" s="79"/>
      <c r="LSH91" s="79"/>
      <c r="LSI91" s="79"/>
      <c r="LSJ91" s="79"/>
      <c r="LSK91" s="79"/>
      <c r="LSL91" s="79"/>
      <c r="LSM91" s="79"/>
      <c r="LSN91" s="79"/>
      <c r="LSO91" s="79"/>
      <c r="LSP91" s="79"/>
      <c r="LSQ91" s="79"/>
      <c r="LSR91" s="79"/>
      <c r="LSS91" s="79"/>
      <c r="LST91" s="79"/>
      <c r="LSU91" s="79"/>
      <c r="LSV91" s="79"/>
      <c r="LSW91" s="79"/>
      <c r="LSX91" s="79"/>
      <c r="LSY91" s="79"/>
      <c r="LSZ91" s="79"/>
      <c r="LTA91" s="79"/>
      <c r="LTB91" s="79"/>
      <c r="LTC91" s="79"/>
      <c r="LTD91" s="79"/>
      <c r="LTE91" s="79"/>
      <c r="LTF91" s="79"/>
      <c r="LTG91" s="79"/>
      <c r="LTH91" s="79"/>
      <c r="LTI91" s="79"/>
      <c r="LTJ91" s="79"/>
      <c r="LTK91" s="79"/>
      <c r="LTL91" s="79"/>
      <c r="LTM91" s="79"/>
      <c r="LTN91" s="79"/>
      <c r="LTO91" s="79"/>
      <c r="LTP91" s="79"/>
      <c r="LTQ91" s="79"/>
      <c r="LTR91" s="79"/>
      <c r="LTS91" s="79"/>
      <c r="LTT91" s="79"/>
      <c r="LTU91" s="79"/>
      <c r="LTV91" s="79"/>
      <c r="LTW91" s="79"/>
      <c r="LTX91" s="79"/>
      <c r="LTY91" s="79"/>
      <c r="LTZ91" s="79"/>
      <c r="LUA91" s="79"/>
      <c r="LUB91" s="79"/>
      <c r="LUC91" s="79"/>
      <c r="LUD91" s="79"/>
      <c r="LUE91" s="79"/>
      <c r="LUF91" s="79"/>
      <c r="LUG91" s="79"/>
      <c r="LUH91" s="79"/>
      <c r="LUI91" s="79"/>
      <c r="LUJ91" s="79"/>
      <c r="LUK91" s="79"/>
      <c r="LUL91" s="79"/>
      <c r="LUM91" s="79"/>
      <c r="LUN91" s="79"/>
      <c r="LUO91" s="79"/>
      <c r="LUP91" s="79"/>
      <c r="LUQ91" s="79"/>
      <c r="LUR91" s="79"/>
      <c r="LUS91" s="79"/>
      <c r="LUT91" s="79"/>
      <c r="LUU91" s="79"/>
      <c r="LUV91" s="79"/>
      <c r="LUW91" s="79"/>
      <c r="LUX91" s="79"/>
      <c r="LUY91" s="79"/>
      <c r="LUZ91" s="79"/>
      <c r="LVA91" s="79"/>
      <c r="LVB91" s="79"/>
      <c r="LVC91" s="79"/>
      <c r="LVD91" s="79"/>
      <c r="LVE91" s="79"/>
      <c r="LVF91" s="79"/>
      <c r="LVG91" s="79"/>
      <c r="LVH91" s="79"/>
      <c r="LVI91" s="79"/>
      <c r="LVJ91" s="79"/>
      <c r="LVK91" s="79"/>
      <c r="LVL91" s="79"/>
      <c r="LVM91" s="79"/>
      <c r="LVN91" s="79"/>
      <c r="LVO91" s="79"/>
      <c r="LVP91" s="79"/>
      <c r="LVQ91" s="79"/>
      <c r="LVR91" s="79"/>
      <c r="LVS91" s="79"/>
      <c r="LVT91" s="79"/>
      <c r="LVU91" s="79"/>
      <c r="LVV91" s="79"/>
      <c r="LVW91" s="79"/>
      <c r="LVX91" s="79"/>
      <c r="LVY91" s="79"/>
      <c r="LVZ91" s="79"/>
      <c r="LWA91" s="79"/>
      <c r="LWB91" s="79"/>
      <c r="LWC91" s="79"/>
      <c r="LWD91" s="79"/>
      <c r="LWE91" s="79"/>
      <c r="LWF91" s="79"/>
      <c r="LWG91" s="79"/>
      <c r="LWH91" s="79"/>
      <c r="LWI91" s="79"/>
      <c r="LWJ91" s="79"/>
      <c r="LWK91" s="79"/>
      <c r="LWL91" s="79"/>
      <c r="LWM91" s="79"/>
      <c r="LWN91" s="79"/>
      <c r="LWO91" s="79"/>
      <c r="LWP91" s="79"/>
      <c r="LWQ91" s="79"/>
      <c r="LWR91" s="79"/>
      <c r="LWS91" s="79"/>
      <c r="LWT91" s="79"/>
      <c r="LWU91" s="79"/>
      <c r="LWV91" s="79"/>
      <c r="LWW91" s="79"/>
      <c r="LWX91" s="79"/>
      <c r="LWY91" s="79"/>
      <c r="LWZ91" s="79"/>
      <c r="LXA91" s="79"/>
      <c r="LXB91" s="79"/>
      <c r="LXC91" s="79"/>
      <c r="LXD91" s="79"/>
      <c r="LXE91" s="79"/>
      <c r="LXF91" s="79"/>
      <c r="LXG91" s="79"/>
      <c r="LXH91" s="79"/>
      <c r="LXI91" s="79"/>
      <c r="LXJ91" s="79"/>
      <c r="LXK91" s="79"/>
      <c r="LXL91" s="79"/>
      <c r="LXM91" s="79"/>
      <c r="LXN91" s="79"/>
      <c r="LXO91" s="79"/>
      <c r="LXP91" s="79"/>
      <c r="LXQ91" s="79"/>
      <c r="LXR91" s="79"/>
      <c r="LXS91" s="79"/>
      <c r="LXT91" s="79"/>
      <c r="LXU91" s="79"/>
      <c r="LXV91" s="79"/>
      <c r="LXW91" s="79"/>
      <c r="LXX91" s="79"/>
      <c r="LXY91" s="79"/>
      <c r="LXZ91" s="79"/>
      <c r="LYA91" s="79"/>
      <c r="LYB91" s="79"/>
      <c r="LYC91" s="79"/>
      <c r="LYD91" s="79"/>
      <c r="LYE91" s="79"/>
      <c r="LYF91" s="79"/>
      <c r="LYG91" s="79"/>
      <c r="LYH91" s="79"/>
      <c r="LYI91" s="79"/>
      <c r="LYJ91" s="79"/>
      <c r="LYK91" s="79"/>
      <c r="LYL91" s="79"/>
      <c r="LYM91" s="79"/>
      <c r="LYN91" s="79"/>
      <c r="LYO91" s="79"/>
      <c r="LYP91" s="79"/>
      <c r="LYQ91" s="79"/>
      <c r="LYR91" s="79"/>
      <c r="LYS91" s="79"/>
      <c r="LYT91" s="79"/>
      <c r="LYU91" s="79"/>
      <c r="LYV91" s="79"/>
      <c r="LYW91" s="79"/>
      <c r="LYX91" s="79"/>
      <c r="LYY91" s="79"/>
      <c r="LYZ91" s="79"/>
      <c r="LZA91" s="79"/>
      <c r="LZB91" s="79"/>
      <c r="LZC91" s="79"/>
      <c r="LZD91" s="79"/>
      <c r="LZE91" s="79"/>
      <c r="LZF91" s="79"/>
      <c r="LZG91" s="79"/>
      <c r="LZH91" s="79"/>
      <c r="LZI91" s="79"/>
      <c r="LZJ91" s="79"/>
      <c r="LZK91" s="79"/>
      <c r="LZL91" s="79"/>
      <c r="LZM91" s="79"/>
      <c r="LZN91" s="79"/>
      <c r="LZO91" s="79"/>
      <c r="LZP91" s="79"/>
      <c r="LZQ91" s="79"/>
      <c r="LZR91" s="79"/>
      <c r="LZS91" s="79"/>
      <c r="LZT91" s="79"/>
      <c r="LZU91" s="79"/>
      <c r="LZV91" s="79"/>
      <c r="LZW91" s="79"/>
      <c r="LZX91" s="79"/>
      <c r="LZY91" s="79"/>
      <c r="LZZ91" s="79"/>
      <c r="MAA91" s="79"/>
      <c r="MAB91" s="79"/>
      <c r="MAC91" s="79"/>
      <c r="MAD91" s="79"/>
      <c r="MAE91" s="79"/>
      <c r="MAF91" s="79"/>
      <c r="MAG91" s="79"/>
      <c r="MAH91" s="79"/>
      <c r="MAI91" s="79"/>
      <c r="MAJ91" s="79"/>
      <c r="MAK91" s="79"/>
      <c r="MAL91" s="79"/>
      <c r="MAM91" s="79"/>
      <c r="MAN91" s="79"/>
      <c r="MAO91" s="79"/>
      <c r="MAP91" s="79"/>
      <c r="MAQ91" s="79"/>
      <c r="MAR91" s="79"/>
      <c r="MAS91" s="79"/>
      <c r="MAT91" s="79"/>
      <c r="MAU91" s="79"/>
      <c r="MAV91" s="79"/>
      <c r="MAW91" s="79"/>
      <c r="MAX91" s="79"/>
      <c r="MAY91" s="79"/>
      <c r="MAZ91" s="79"/>
      <c r="MBA91" s="79"/>
      <c r="MBB91" s="79"/>
      <c r="MBC91" s="79"/>
      <c r="MBD91" s="79"/>
      <c r="MBE91" s="79"/>
      <c r="MBF91" s="79"/>
      <c r="MBG91" s="79"/>
      <c r="MBH91" s="79"/>
      <c r="MBI91" s="79"/>
      <c r="MBJ91" s="79"/>
      <c r="MBK91" s="79"/>
      <c r="MBL91" s="79"/>
      <c r="MBM91" s="79"/>
      <c r="MBN91" s="79"/>
      <c r="MBO91" s="79"/>
      <c r="MBP91" s="79"/>
      <c r="MBQ91" s="79"/>
      <c r="MBR91" s="79"/>
      <c r="MBS91" s="79"/>
      <c r="MBT91" s="79"/>
      <c r="MBU91" s="79"/>
      <c r="MBV91" s="79"/>
      <c r="MBW91" s="79"/>
      <c r="MBX91" s="79"/>
      <c r="MBY91" s="79"/>
      <c r="MBZ91" s="79"/>
      <c r="MCA91" s="79"/>
      <c r="MCB91" s="79"/>
      <c r="MCC91" s="79"/>
      <c r="MCD91" s="79"/>
      <c r="MCE91" s="79"/>
      <c r="MCF91" s="79"/>
      <c r="MCG91" s="79"/>
      <c r="MCH91" s="79"/>
      <c r="MCI91" s="79"/>
      <c r="MCJ91" s="79"/>
      <c r="MCK91" s="79"/>
      <c r="MCL91" s="79"/>
      <c r="MCM91" s="79"/>
      <c r="MCN91" s="79"/>
      <c r="MCO91" s="79"/>
      <c r="MCP91" s="79"/>
      <c r="MCQ91" s="79"/>
      <c r="MCR91" s="79"/>
      <c r="MCS91" s="79"/>
      <c r="MCT91" s="79"/>
      <c r="MCU91" s="79"/>
      <c r="MCV91" s="79"/>
      <c r="MCW91" s="79"/>
      <c r="MCX91" s="79"/>
      <c r="MCY91" s="79"/>
      <c r="MCZ91" s="79"/>
      <c r="MDA91" s="79"/>
      <c r="MDB91" s="79"/>
      <c r="MDC91" s="79"/>
      <c r="MDD91" s="79"/>
      <c r="MDE91" s="79"/>
      <c r="MDF91" s="79"/>
      <c r="MDG91" s="79"/>
      <c r="MDH91" s="79"/>
      <c r="MDI91" s="79"/>
      <c r="MDJ91" s="79"/>
      <c r="MDK91" s="79"/>
      <c r="MDL91" s="79"/>
      <c r="MDM91" s="79"/>
      <c r="MDN91" s="79"/>
      <c r="MDO91" s="79"/>
      <c r="MDP91" s="79"/>
      <c r="MDQ91" s="79"/>
      <c r="MDR91" s="79"/>
      <c r="MDS91" s="79"/>
      <c r="MDT91" s="79"/>
      <c r="MDU91" s="79"/>
      <c r="MDV91" s="79"/>
      <c r="MDW91" s="79"/>
      <c r="MDX91" s="79"/>
      <c r="MDY91" s="79"/>
      <c r="MDZ91" s="79"/>
      <c r="MEA91" s="79"/>
      <c r="MEB91" s="79"/>
      <c r="MEC91" s="79"/>
      <c r="MED91" s="79"/>
      <c r="MEE91" s="79"/>
      <c r="MEF91" s="79"/>
      <c r="MEG91" s="79"/>
      <c r="MEH91" s="79"/>
      <c r="MEI91" s="79"/>
      <c r="MEJ91" s="79"/>
      <c r="MEK91" s="79"/>
      <c r="MEL91" s="79"/>
      <c r="MEM91" s="79"/>
      <c r="MEN91" s="79"/>
      <c r="MEO91" s="79"/>
      <c r="MEP91" s="79"/>
      <c r="MEQ91" s="79"/>
      <c r="MER91" s="79"/>
      <c r="MES91" s="79"/>
      <c r="MET91" s="79"/>
      <c r="MEU91" s="79"/>
      <c r="MEV91" s="79"/>
      <c r="MEW91" s="79"/>
      <c r="MEX91" s="79"/>
      <c r="MEY91" s="79"/>
      <c r="MEZ91" s="79"/>
      <c r="MFA91" s="79"/>
      <c r="MFB91" s="79"/>
      <c r="MFC91" s="79"/>
      <c r="MFD91" s="79"/>
      <c r="MFE91" s="79"/>
      <c r="MFF91" s="79"/>
      <c r="MFG91" s="79"/>
      <c r="MFH91" s="79"/>
      <c r="MFI91" s="79"/>
      <c r="MFJ91" s="79"/>
      <c r="MFK91" s="79"/>
      <c r="MFL91" s="79"/>
      <c r="MFM91" s="79"/>
      <c r="MFN91" s="79"/>
      <c r="MFO91" s="79"/>
      <c r="MFP91" s="79"/>
      <c r="MFQ91" s="79"/>
      <c r="MFR91" s="79"/>
      <c r="MFS91" s="79"/>
      <c r="MFT91" s="79"/>
      <c r="MFU91" s="79"/>
      <c r="MFV91" s="79"/>
      <c r="MFW91" s="79"/>
      <c r="MFX91" s="79"/>
      <c r="MFY91" s="79"/>
      <c r="MFZ91" s="79"/>
      <c r="MGA91" s="79"/>
      <c r="MGB91" s="79"/>
      <c r="MGC91" s="79"/>
      <c r="MGD91" s="79"/>
      <c r="MGE91" s="79"/>
      <c r="MGF91" s="79"/>
      <c r="MGG91" s="79"/>
      <c r="MGH91" s="79"/>
      <c r="MGI91" s="79"/>
      <c r="MGJ91" s="79"/>
      <c r="MGK91" s="79"/>
      <c r="MGL91" s="79"/>
      <c r="MGM91" s="79"/>
      <c r="MGN91" s="79"/>
      <c r="MGO91" s="79"/>
      <c r="MGP91" s="79"/>
      <c r="MGQ91" s="79"/>
      <c r="MGR91" s="79"/>
      <c r="MGS91" s="79"/>
      <c r="MGT91" s="79"/>
      <c r="MGU91" s="79"/>
      <c r="MGV91" s="79"/>
      <c r="MGW91" s="79"/>
      <c r="MGX91" s="79"/>
      <c r="MGY91" s="79"/>
      <c r="MGZ91" s="79"/>
      <c r="MHA91" s="79"/>
      <c r="MHB91" s="79"/>
      <c r="MHC91" s="79"/>
      <c r="MHD91" s="79"/>
      <c r="MHE91" s="79"/>
      <c r="MHF91" s="79"/>
      <c r="MHG91" s="79"/>
      <c r="MHH91" s="79"/>
      <c r="MHI91" s="79"/>
      <c r="MHJ91" s="79"/>
      <c r="MHK91" s="79"/>
      <c r="MHL91" s="79"/>
      <c r="MHM91" s="79"/>
      <c r="MHN91" s="79"/>
      <c r="MHO91" s="79"/>
      <c r="MHP91" s="79"/>
      <c r="MHQ91" s="79"/>
      <c r="MHR91" s="79"/>
      <c r="MHS91" s="79"/>
      <c r="MHT91" s="79"/>
      <c r="MHU91" s="79"/>
      <c r="MHV91" s="79"/>
      <c r="MHW91" s="79"/>
      <c r="MHX91" s="79"/>
      <c r="MHY91" s="79"/>
      <c r="MHZ91" s="79"/>
      <c r="MIA91" s="79"/>
      <c r="MIB91" s="79"/>
      <c r="MIC91" s="79"/>
      <c r="MID91" s="79"/>
      <c r="MIE91" s="79"/>
      <c r="MIF91" s="79"/>
      <c r="MIG91" s="79"/>
      <c r="MIH91" s="79"/>
      <c r="MII91" s="79"/>
      <c r="MIJ91" s="79"/>
      <c r="MIK91" s="79"/>
      <c r="MIL91" s="79"/>
      <c r="MIM91" s="79"/>
      <c r="MIN91" s="79"/>
      <c r="MIO91" s="79"/>
      <c r="MIP91" s="79"/>
      <c r="MIQ91" s="79"/>
      <c r="MIR91" s="79"/>
      <c r="MIS91" s="79"/>
      <c r="MIT91" s="79"/>
      <c r="MIU91" s="79"/>
      <c r="MIV91" s="79"/>
      <c r="MIW91" s="79"/>
      <c r="MIX91" s="79"/>
      <c r="MIY91" s="79"/>
      <c r="MIZ91" s="79"/>
      <c r="MJA91" s="79"/>
      <c r="MJB91" s="79"/>
      <c r="MJC91" s="79"/>
      <c r="MJD91" s="79"/>
      <c r="MJE91" s="79"/>
      <c r="MJF91" s="79"/>
      <c r="MJG91" s="79"/>
      <c r="MJH91" s="79"/>
      <c r="MJI91" s="79"/>
      <c r="MJJ91" s="79"/>
      <c r="MJK91" s="79"/>
      <c r="MJL91" s="79"/>
      <c r="MJM91" s="79"/>
      <c r="MJN91" s="79"/>
      <c r="MJO91" s="79"/>
      <c r="MJP91" s="79"/>
      <c r="MJQ91" s="79"/>
      <c r="MJR91" s="79"/>
      <c r="MJS91" s="79"/>
      <c r="MJT91" s="79"/>
      <c r="MJU91" s="79"/>
      <c r="MJV91" s="79"/>
      <c r="MJW91" s="79"/>
      <c r="MJX91" s="79"/>
      <c r="MJY91" s="79"/>
      <c r="MJZ91" s="79"/>
      <c r="MKA91" s="79"/>
      <c r="MKB91" s="79"/>
      <c r="MKC91" s="79"/>
      <c r="MKD91" s="79"/>
      <c r="MKE91" s="79"/>
      <c r="MKF91" s="79"/>
      <c r="MKG91" s="79"/>
      <c r="MKH91" s="79"/>
      <c r="MKI91" s="79"/>
      <c r="MKJ91" s="79"/>
      <c r="MKK91" s="79"/>
      <c r="MKL91" s="79"/>
      <c r="MKM91" s="79"/>
      <c r="MKN91" s="79"/>
      <c r="MKO91" s="79"/>
      <c r="MKP91" s="79"/>
      <c r="MKQ91" s="79"/>
      <c r="MKR91" s="79"/>
      <c r="MKS91" s="79"/>
      <c r="MKT91" s="79"/>
      <c r="MKU91" s="79"/>
      <c r="MKV91" s="79"/>
      <c r="MKW91" s="79"/>
      <c r="MKX91" s="79"/>
      <c r="MKY91" s="79"/>
      <c r="MKZ91" s="79"/>
      <c r="MLA91" s="79"/>
      <c r="MLB91" s="79"/>
      <c r="MLC91" s="79"/>
      <c r="MLD91" s="79"/>
      <c r="MLE91" s="79"/>
      <c r="MLF91" s="79"/>
      <c r="MLG91" s="79"/>
      <c r="MLH91" s="79"/>
      <c r="MLI91" s="79"/>
      <c r="MLJ91" s="79"/>
      <c r="MLK91" s="79"/>
      <c r="MLL91" s="79"/>
      <c r="MLM91" s="79"/>
      <c r="MLN91" s="79"/>
      <c r="MLO91" s="79"/>
      <c r="MLP91" s="79"/>
      <c r="MLQ91" s="79"/>
      <c r="MLR91" s="79"/>
      <c r="MLS91" s="79"/>
      <c r="MLT91" s="79"/>
      <c r="MLU91" s="79"/>
      <c r="MLV91" s="79"/>
      <c r="MLW91" s="79"/>
      <c r="MLX91" s="79"/>
      <c r="MLY91" s="79"/>
      <c r="MLZ91" s="79"/>
      <c r="MMA91" s="79"/>
      <c r="MMB91" s="79"/>
      <c r="MMC91" s="79"/>
      <c r="MMD91" s="79"/>
      <c r="MME91" s="79"/>
      <c r="MMF91" s="79"/>
      <c r="MMG91" s="79"/>
      <c r="MMH91" s="79"/>
      <c r="MMI91" s="79"/>
      <c r="MMJ91" s="79"/>
      <c r="MMK91" s="79"/>
      <c r="MML91" s="79"/>
      <c r="MMM91" s="79"/>
      <c r="MMN91" s="79"/>
      <c r="MMO91" s="79"/>
      <c r="MMP91" s="79"/>
      <c r="MMQ91" s="79"/>
      <c r="MMR91" s="79"/>
      <c r="MMS91" s="79"/>
      <c r="MMT91" s="79"/>
      <c r="MMU91" s="79"/>
      <c r="MMV91" s="79"/>
      <c r="MMW91" s="79"/>
      <c r="MMX91" s="79"/>
      <c r="MMY91" s="79"/>
      <c r="MMZ91" s="79"/>
      <c r="MNA91" s="79"/>
      <c r="MNB91" s="79"/>
      <c r="MNC91" s="79"/>
      <c r="MND91" s="79"/>
      <c r="MNE91" s="79"/>
      <c r="MNF91" s="79"/>
      <c r="MNG91" s="79"/>
      <c r="MNH91" s="79"/>
      <c r="MNI91" s="79"/>
      <c r="MNJ91" s="79"/>
      <c r="MNK91" s="79"/>
      <c r="MNL91" s="79"/>
      <c r="MNM91" s="79"/>
      <c r="MNN91" s="79"/>
      <c r="MNO91" s="79"/>
      <c r="MNP91" s="79"/>
      <c r="MNQ91" s="79"/>
      <c r="MNR91" s="79"/>
      <c r="MNS91" s="79"/>
      <c r="MNT91" s="79"/>
      <c r="MNU91" s="79"/>
      <c r="MNV91" s="79"/>
      <c r="MNW91" s="79"/>
      <c r="MNX91" s="79"/>
      <c r="MNY91" s="79"/>
      <c r="MNZ91" s="79"/>
      <c r="MOA91" s="79"/>
      <c r="MOB91" s="79"/>
      <c r="MOC91" s="79"/>
      <c r="MOD91" s="79"/>
      <c r="MOE91" s="79"/>
      <c r="MOF91" s="79"/>
      <c r="MOG91" s="79"/>
      <c r="MOH91" s="79"/>
      <c r="MOI91" s="79"/>
      <c r="MOJ91" s="79"/>
      <c r="MOK91" s="79"/>
      <c r="MOL91" s="79"/>
      <c r="MOM91" s="79"/>
      <c r="MON91" s="79"/>
      <c r="MOO91" s="79"/>
      <c r="MOP91" s="79"/>
      <c r="MOQ91" s="79"/>
      <c r="MOR91" s="79"/>
      <c r="MOS91" s="79"/>
      <c r="MOT91" s="79"/>
      <c r="MOU91" s="79"/>
      <c r="MOV91" s="79"/>
      <c r="MOW91" s="79"/>
      <c r="MOX91" s="79"/>
      <c r="MOY91" s="79"/>
      <c r="MOZ91" s="79"/>
      <c r="MPA91" s="79"/>
      <c r="MPB91" s="79"/>
      <c r="MPC91" s="79"/>
      <c r="MPD91" s="79"/>
      <c r="MPE91" s="79"/>
      <c r="MPF91" s="79"/>
      <c r="MPG91" s="79"/>
      <c r="MPH91" s="79"/>
      <c r="MPI91" s="79"/>
      <c r="MPJ91" s="79"/>
      <c r="MPK91" s="79"/>
      <c r="MPL91" s="79"/>
      <c r="MPM91" s="79"/>
      <c r="MPN91" s="79"/>
      <c r="MPO91" s="79"/>
      <c r="MPP91" s="79"/>
      <c r="MPQ91" s="79"/>
      <c r="MPR91" s="79"/>
      <c r="MPS91" s="79"/>
      <c r="MPT91" s="79"/>
      <c r="MPU91" s="79"/>
      <c r="MPV91" s="79"/>
      <c r="MPW91" s="79"/>
      <c r="MPX91" s="79"/>
      <c r="MPY91" s="79"/>
      <c r="MPZ91" s="79"/>
      <c r="MQA91" s="79"/>
      <c r="MQB91" s="79"/>
      <c r="MQC91" s="79"/>
      <c r="MQD91" s="79"/>
      <c r="MQE91" s="79"/>
      <c r="MQF91" s="79"/>
      <c r="MQG91" s="79"/>
      <c r="MQH91" s="79"/>
      <c r="MQI91" s="79"/>
      <c r="MQJ91" s="79"/>
      <c r="MQK91" s="79"/>
      <c r="MQL91" s="79"/>
      <c r="MQM91" s="79"/>
      <c r="MQN91" s="79"/>
      <c r="MQO91" s="79"/>
      <c r="MQP91" s="79"/>
      <c r="MQQ91" s="79"/>
      <c r="MQR91" s="79"/>
      <c r="MQS91" s="79"/>
      <c r="MQT91" s="79"/>
      <c r="MQU91" s="79"/>
      <c r="MQV91" s="79"/>
      <c r="MQW91" s="79"/>
      <c r="MQX91" s="79"/>
      <c r="MQY91" s="79"/>
      <c r="MQZ91" s="79"/>
      <c r="MRA91" s="79"/>
      <c r="MRB91" s="79"/>
      <c r="MRC91" s="79"/>
      <c r="MRD91" s="79"/>
      <c r="MRE91" s="79"/>
      <c r="MRF91" s="79"/>
      <c r="MRG91" s="79"/>
      <c r="MRH91" s="79"/>
      <c r="MRI91" s="79"/>
      <c r="MRJ91" s="79"/>
      <c r="MRK91" s="79"/>
      <c r="MRL91" s="79"/>
      <c r="MRM91" s="79"/>
      <c r="MRN91" s="79"/>
      <c r="MRO91" s="79"/>
      <c r="MRP91" s="79"/>
      <c r="MRQ91" s="79"/>
      <c r="MRR91" s="79"/>
      <c r="MRS91" s="79"/>
      <c r="MRT91" s="79"/>
      <c r="MRU91" s="79"/>
      <c r="MRV91" s="79"/>
      <c r="MRW91" s="79"/>
      <c r="MRX91" s="79"/>
      <c r="MRY91" s="79"/>
      <c r="MRZ91" s="79"/>
      <c r="MSA91" s="79"/>
      <c r="MSB91" s="79"/>
      <c r="MSC91" s="79"/>
      <c r="MSD91" s="79"/>
      <c r="MSE91" s="79"/>
      <c r="MSF91" s="79"/>
      <c r="MSG91" s="79"/>
      <c r="MSH91" s="79"/>
      <c r="MSI91" s="79"/>
      <c r="MSJ91" s="79"/>
      <c r="MSK91" s="79"/>
      <c r="MSL91" s="79"/>
      <c r="MSM91" s="79"/>
      <c r="MSN91" s="79"/>
      <c r="MSO91" s="79"/>
      <c r="MSP91" s="79"/>
      <c r="MSQ91" s="79"/>
      <c r="MSR91" s="79"/>
      <c r="MSS91" s="79"/>
      <c r="MST91" s="79"/>
      <c r="MSU91" s="79"/>
      <c r="MSV91" s="79"/>
      <c r="MSW91" s="79"/>
      <c r="MSX91" s="79"/>
      <c r="MSY91" s="79"/>
      <c r="MSZ91" s="79"/>
      <c r="MTA91" s="79"/>
      <c r="MTB91" s="79"/>
      <c r="MTC91" s="79"/>
      <c r="MTD91" s="79"/>
      <c r="MTE91" s="79"/>
      <c r="MTF91" s="79"/>
      <c r="MTG91" s="79"/>
      <c r="MTH91" s="79"/>
      <c r="MTI91" s="79"/>
      <c r="MTJ91" s="79"/>
      <c r="MTK91" s="79"/>
      <c r="MTL91" s="79"/>
      <c r="MTM91" s="79"/>
      <c r="MTN91" s="79"/>
      <c r="MTO91" s="79"/>
      <c r="MTP91" s="79"/>
      <c r="MTQ91" s="79"/>
      <c r="MTR91" s="79"/>
      <c r="MTS91" s="79"/>
      <c r="MTT91" s="79"/>
      <c r="MTU91" s="79"/>
      <c r="MTV91" s="79"/>
      <c r="MTW91" s="79"/>
      <c r="MTX91" s="79"/>
      <c r="MTY91" s="79"/>
      <c r="MTZ91" s="79"/>
      <c r="MUA91" s="79"/>
      <c r="MUB91" s="79"/>
      <c r="MUC91" s="79"/>
      <c r="MUD91" s="79"/>
      <c r="MUE91" s="79"/>
      <c r="MUF91" s="79"/>
      <c r="MUG91" s="79"/>
      <c r="MUH91" s="79"/>
      <c r="MUI91" s="79"/>
      <c r="MUJ91" s="79"/>
      <c r="MUK91" s="79"/>
      <c r="MUL91" s="79"/>
      <c r="MUM91" s="79"/>
      <c r="MUN91" s="79"/>
      <c r="MUO91" s="79"/>
      <c r="MUP91" s="79"/>
      <c r="MUQ91" s="79"/>
      <c r="MUR91" s="79"/>
      <c r="MUS91" s="79"/>
      <c r="MUT91" s="79"/>
      <c r="MUU91" s="79"/>
      <c r="MUV91" s="79"/>
      <c r="MUW91" s="79"/>
      <c r="MUX91" s="79"/>
      <c r="MUY91" s="79"/>
      <c r="MUZ91" s="79"/>
      <c r="MVA91" s="79"/>
      <c r="MVB91" s="79"/>
      <c r="MVC91" s="79"/>
      <c r="MVD91" s="79"/>
      <c r="MVE91" s="79"/>
      <c r="MVF91" s="79"/>
      <c r="MVG91" s="79"/>
      <c r="MVH91" s="79"/>
      <c r="MVI91" s="79"/>
      <c r="MVJ91" s="79"/>
      <c r="MVK91" s="79"/>
      <c r="MVL91" s="79"/>
      <c r="MVM91" s="79"/>
      <c r="MVN91" s="79"/>
      <c r="MVO91" s="79"/>
      <c r="MVP91" s="79"/>
      <c r="MVQ91" s="79"/>
      <c r="MVR91" s="79"/>
      <c r="MVS91" s="79"/>
      <c r="MVT91" s="79"/>
      <c r="MVU91" s="79"/>
      <c r="MVV91" s="79"/>
      <c r="MVW91" s="79"/>
      <c r="MVX91" s="79"/>
      <c r="MVY91" s="79"/>
      <c r="MVZ91" s="79"/>
      <c r="MWA91" s="79"/>
      <c r="MWB91" s="79"/>
      <c r="MWC91" s="79"/>
      <c r="MWD91" s="79"/>
      <c r="MWE91" s="79"/>
      <c r="MWF91" s="79"/>
      <c r="MWG91" s="79"/>
      <c r="MWH91" s="79"/>
      <c r="MWI91" s="79"/>
      <c r="MWJ91" s="79"/>
      <c r="MWK91" s="79"/>
      <c r="MWL91" s="79"/>
      <c r="MWM91" s="79"/>
      <c r="MWN91" s="79"/>
      <c r="MWO91" s="79"/>
      <c r="MWP91" s="79"/>
      <c r="MWQ91" s="79"/>
      <c r="MWR91" s="79"/>
      <c r="MWS91" s="79"/>
      <c r="MWT91" s="79"/>
      <c r="MWU91" s="79"/>
      <c r="MWV91" s="79"/>
      <c r="MWW91" s="79"/>
      <c r="MWX91" s="79"/>
      <c r="MWY91" s="79"/>
      <c r="MWZ91" s="79"/>
      <c r="MXA91" s="79"/>
      <c r="MXB91" s="79"/>
      <c r="MXC91" s="79"/>
      <c r="MXD91" s="79"/>
      <c r="MXE91" s="79"/>
      <c r="MXF91" s="79"/>
      <c r="MXG91" s="79"/>
      <c r="MXH91" s="79"/>
      <c r="MXI91" s="79"/>
      <c r="MXJ91" s="79"/>
      <c r="MXK91" s="79"/>
      <c r="MXL91" s="79"/>
      <c r="MXM91" s="79"/>
      <c r="MXN91" s="79"/>
      <c r="MXO91" s="79"/>
      <c r="MXP91" s="79"/>
      <c r="MXQ91" s="79"/>
      <c r="MXR91" s="79"/>
      <c r="MXS91" s="79"/>
      <c r="MXT91" s="79"/>
      <c r="MXU91" s="79"/>
      <c r="MXV91" s="79"/>
      <c r="MXW91" s="79"/>
      <c r="MXX91" s="79"/>
      <c r="MXY91" s="79"/>
      <c r="MXZ91" s="79"/>
      <c r="MYA91" s="79"/>
      <c r="MYB91" s="79"/>
      <c r="MYC91" s="79"/>
      <c r="MYD91" s="79"/>
      <c r="MYE91" s="79"/>
      <c r="MYF91" s="79"/>
      <c r="MYG91" s="79"/>
      <c r="MYH91" s="79"/>
      <c r="MYI91" s="79"/>
      <c r="MYJ91" s="79"/>
      <c r="MYK91" s="79"/>
      <c r="MYL91" s="79"/>
      <c r="MYM91" s="79"/>
      <c r="MYN91" s="79"/>
      <c r="MYO91" s="79"/>
      <c r="MYP91" s="79"/>
      <c r="MYQ91" s="79"/>
      <c r="MYR91" s="79"/>
      <c r="MYS91" s="79"/>
      <c r="MYT91" s="79"/>
      <c r="MYU91" s="79"/>
      <c r="MYV91" s="79"/>
      <c r="MYW91" s="79"/>
      <c r="MYX91" s="79"/>
      <c r="MYY91" s="79"/>
      <c r="MYZ91" s="79"/>
      <c r="MZA91" s="79"/>
      <c r="MZB91" s="79"/>
      <c r="MZC91" s="79"/>
      <c r="MZD91" s="79"/>
      <c r="MZE91" s="79"/>
      <c r="MZF91" s="79"/>
      <c r="MZG91" s="79"/>
      <c r="MZH91" s="79"/>
      <c r="MZI91" s="79"/>
      <c r="MZJ91" s="79"/>
      <c r="MZK91" s="79"/>
      <c r="MZL91" s="79"/>
      <c r="MZM91" s="79"/>
      <c r="MZN91" s="79"/>
      <c r="MZO91" s="79"/>
      <c r="MZP91" s="79"/>
      <c r="MZQ91" s="79"/>
      <c r="MZR91" s="79"/>
      <c r="MZS91" s="79"/>
      <c r="MZT91" s="79"/>
      <c r="MZU91" s="79"/>
      <c r="MZV91" s="79"/>
      <c r="MZW91" s="79"/>
      <c r="MZX91" s="79"/>
      <c r="MZY91" s="79"/>
      <c r="MZZ91" s="79"/>
      <c r="NAA91" s="79"/>
      <c r="NAB91" s="79"/>
      <c r="NAC91" s="79"/>
      <c r="NAD91" s="79"/>
      <c r="NAE91" s="79"/>
      <c r="NAF91" s="79"/>
      <c r="NAG91" s="79"/>
      <c r="NAH91" s="79"/>
      <c r="NAI91" s="79"/>
      <c r="NAJ91" s="79"/>
      <c r="NAK91" s="79"/>
      <c r="NAL91" s="79"/>
      <c r="NAM91" s="79"/>
      <c r="NAN91" s="79"/>
      <c r="NAO91" s="79"/>
      <c r="NAP91" s="79"/>
      <c r="NAQ91" s="79"/>
      <c r="NAR91" s="79"/>
      <c r="NAS91" s="79"/>
      <c r="NAT91" s="79"/>
      <c r="NAU91" s="79"/>
      <c r="NAV91" s="79"/>
      <c r="NAW91" s="79"/>
      <c r="NAX91" s="79"/>
      <c r="NAY91" s="79"/>
      <c r="NAZ91" s="79"/>
      <c r="NBA91" s="79"/>
      <c r="NBB91" s="79"/>
      <c r="NBC91" s="79"/>
      <c r="NBD91" s="79"/>
      <c r="NBE91" s="79"/>
      <c r="NBF91" s="79"/>
      <c r="NBG91" s="79"/>
      <c r="NBH91" s="79"/>
      <c r="NBI91" s="79"/>
      <c r="NBJ91" s="79"/>
      <c r="NBK91" s="79"/>
      <c r="NBL91" s="79"/>
      <c r="NBM91" s="79"/>
      <c r="NBN91" s="79"/>
      <c r="NBO91" s="79"/>
      <c r="NBP91" s="79"/>
      <c r="NBQ91" s="79"/>
      <c r="NBR91" s="79"/>
      <c r="NBS91" s="79"/>
      <c r="NBT91" s="79"/>
      <c r="NBU91" s="79"/>
      <c r="NBV91" s="79"/>
      <c r="NBW91" s="79"/>
      <c r="NBX91" s="79"/>
      <c r="NBY91" s="79"/>
      <c r="NBZ91" s="79"/>
      <c r="NCA91" s="79"/>
      <c r="NCB91" s="79"/>
      <c r="NCC91" s="79"/>
      <c r="NCD91" s="79"/>
      <c r="NCE91" s="79"/>
      <c r="NCF91" s="79"/>
      <c r="NCG91" s="79"/>
      <c r="NCH91" s="79"/>
      <c r="NCI91" s="79"/>
      <c r="NCJ91" s="79"/>
      <c r="NCK91" s="79"/>
      <c r="NCL91" s="79"/>
      <c r="NCM91" s="79"/>
      <c r="NCN91" s="79"/>
      <c r="NCO91" s="79"/>
      <c r="NCP91" s="79"/>
      <c r="NCQ91" s="79"/>
      <c r="NCR91" s="79"/>
      <c r="NCS91" s="79"/>
      <c r="NCT91" s="79"/>
      <c r="NCU91" s="79"/>
      <c r="NCV91" s="79"/>
      <c r="NCW91" s="79"/>
      <c r="NCX91" s="79"/>
      <c r="NCY91" s="79"/>
      <c r="NCZ91" s="79"/>
      <c r="NDA91" s="79"/>
      <c r="NDB91" s="79"/>
      <c r="NDC91" s="79"/>
      <c r="NDD91" s="79"/>
      <c r="NDE91" s="79"/>
      <c r="NDF91" s="79"/>
      <c r="NDG91" s="79"/>
      <c r="NDH91" s="79"/>
      <c r="NDI91" s="79"/>
      <c r="NDJ91" s="79"/>
      <c r="NDK91" s="79"/>
      <c r="NDL91" s="79"/>
      <c r="NDM91" s="79"/>
      <c r="NDN91" s="79"/>
      <c r="NDO91" s="79"/>
      <c r="NDP91" s="79"/>
      <c r="NDQ91" s="79"/>
      <c r="NDR91" s="79"/>
      <c r="NDS91" s="79"/>
      <c r="NDT91" s="79"/>
      <c r="NDU91" s="79"/>
      <c r="NDV91" s="79"/>
      <c r="NDW91" s="79"/>
      <c r="NDX91" s="79"/>
      <c r="NDY91" s="79"/>
      <c r="NDZ91" s="79"/>
      <c r="NEA91" s="79"/>
      <c r="NEB91" s="79"/>
      <c r="NEC91" s="79"/>
      <c r="NED91" s="79"/>
      <c r="NEE91" s="79"/>
      <c r="NEF91" s="79"/>
      <c r="NEG91" s="79"/>
      <c r="NEH91" s="79"/>
      <c r="NEI91" s="79"/>
      <c r="NEJ91" s="79"/>
      <c r="NEK91" s="79"/>
      <c r="NEL91" s="79"/>
      <c r="NEM91" s="79"/>
      <c r="NEN91" s="79"/>
      <c r="NEO91" s="79"/>
      <c r="NEP91" s="79"/>
      <c r="NEQ91" s="79"/>
      <c r="NER91" s="79"/>
      <c r="NES91" s="79"/>
      <c r="NET91" s="79"/>
      <c r="NEU91" s="79"/>
      <c r="NEV91" s="79"/>
      <c r="NEW91" s="79"/>
      <c r="NEX91" s="79"/>
      <c r="NEY91" s="79"/>
      <c r="NEZ91" s="79"/>
      <c r="NFA91" s="79"/>
      <c r="NFB91" s="79"/>
      <c r="NFC91" s="79"/>
      <c r="NFD91" s="79"/>
      <c r="NFE91" s="79"/>
      <c r="NFF91" s="79"/>
      <c r="NFG91" s="79"/>
      <c r="NFH91" s="79"/>
      <c r="NFI91" s="79"/>
      <c r="NFJ91" s="79"/>
      <c r="NFK91" s="79"/>
      <c r="NFL91" s="79"/>
      <c r="NFM91" s="79"/>
      <c r="NFN91" s="79"/>
      <c r="NFO91" s="79"/>
      <c r="NFP91" s="79"/>
      <c r="NFQ91" s="79"/>
      <c r="NFR91" s="79"/>
      <c r="NFS91" s="79"/>
      <c r="NFT91" s="79"/>
      <c r="NFU91" s="79"/>
      <c r="NFV91" s="79"/>
      <c r="NFW91" s="79"/>
      <c r="NFX91" s="79"/>
      <c r="NFY91" s="79"/>
      <c r="NFZ91" s="79"/>
      <c r="NGA91" s="79"/>
      <c r="NGB91" s="79"/>
      <c r="NGC91" s="79"/>
      <c r="NGD91" s="79"/>
      <c r="NGE91" s="79"/>
      <c r="NGF91" s="79"/>
      <c r="NGG91" s="79"/>
      <c r="NGH91" s="79"/>
      <c r="NGI91" s="79"/>
      <c r="NGJ91" s="79"/>
      <c r="NGK91" s="79"/>
      <c r="NGL91" s="79"/>
      <c r="NGM91" s="79"/>
      <c r="NGN91" s="79"/>
      <c r="NGO91" s="79"/>
      <c r="NGP91" s="79"/>
      <c r="NGQ91" s="79"/>
      <c r="NGR91" s="79"/>
      <c r="NGS91" s="79"/>
      <c r="NGT91" s="79"/>
      <c r="NGU91" s="79"/>
      <c r="NGV91" s="79"/>
      <c r="NGW91" s="79"/>
      <c r="NGX91" s="79"/>
      <c r="NGY91" s="79"/>
      <c r="NGZ91" s="79"/>
      <c r="NHA91" s="79"/>
      <c r="NHB91" s="79"/>
      <c r="NHC91" s="79"/>
      <c r="NHD91" s="79"/>
      <c r="NHE91" s="79"/>
      <c r="NHF91" s="79"/>
      <c r="NHG91" s="79"/>
      <c r="NHH91" s="79"/>
      <c r="NHI91" s="79"/>
      <c r="NHJ91" s="79"/>
      <c r="NHK91" s="79"/>
      <c r="NHL91" s="79"/>
      <c r="NHM91" s="79"/>
      <c r="NHN91" s="79"/>
      <c r="NHO91" s="79"/>
      <c r="NHP91" s="79"/>
      <c r="NHQ91" s="79"/>
      <c r="NHR91" s="79"/>
      <c r="NHS91" s="79"/>
      <c r="NHT91" s="79"/>
      <c r="NHU91" s="79"/>
      <c r="NHV91" s="79"/>
      <c r="NHW91" s="79"/>
      <c r="NHX91" s="79"/>
      <c r="NHY91" s="79"/>
      <c r="NHZ91" s="79"/>
      <c r="NIA91" s="79"/>
      <c r="NIB91" s="79"/>
      <c r="NIC91" s="79"/>
      <c r="NID91" s="79"/>
      <c r="NIE91" s="79"/>
      <c r="NIF91" s="79"/>
      <c r="NIG91" s="79"/>
      <c r="NIH91" s="79"/>
      <c r="NII91" s="79"/>
      <c r="NIJ91" s="79"/>
      <c r="NIK91" s="79"/>
      <c r="NIL91" s="79"/>
      <c r="NIM91" s="79"/>
      <c r="NIN91" s="79"/>
      <c r="NIO91" s="79"/>
      <c r="NIP91" s="79"/>
      <c r="NIQ91" s="79"/>
      <c r="NIR91" s="79"/>
      <c r="NIS91" s="79"/>
      <c r="NIT91" s="79"/>
      <c r="NIU91" s="79"/>
      <c r="NIV91" s="79"/>
      <c r="NIW91" s="79"/>
      <c r="NIX91" s="79"/>
      <c r="NIY91" s="79"/>
      <c r="NIZ91" s="79"/>
      <c r="NJA91" s="79"/>
      <c r="NJB91" s="79"/>
      <c r="NJC91" s="79"/>
      <c r="NJD91" s="79"/>
      <c r="NJE91" s="79"/>
      <c r="NJF91" s="79"/>
      <c r="NJG91" s="79"/>
      <c r="NJH91" s="79"/>
      <c r="NJI91" s="79"/>
      <c r="NJJ91" s="79"/>
      <c r="NJK91" s="79"/>
      <c r="NJL91" s="79"/>
      <c r="NJM91" s="79"/>
      <c r="NJN91" s="79"/>
      <c r="NJO91" s="79"/>
      <c r="NJP91" s="79"/>
      <c r="NJQ91" s="79"/>
      <c r="NJR91" s="79"/>
      <c r="NJS91" s="79"/>
      <c r="NJT91" s="79"/>
      <c r="NJU91" s="79"/>
      <c r="NJV91" s="79"/>
      <c r="NJW91" s="79"/>
      <c r="NJX91" s="79"/>
      <c r="NJY91" s="79"/>
      <c r="NJZ91" s="79"/>
      <c r="NKA91" s="79"/>
      <c r="NKB91" s="79"/>
      <c r="NKC91" s="79"/>
      <c r="NKD91" s="79"/>
      <c r="NKE91" s="79"/>
      <c r="NKF91" s="79"/>
      <c r="NKG91" s="79"/>
      <c r="NKH91" s="79"/>
      <c r="NKI91" s="79"/>
      <c r="NKJ91" s="79"/>
      <c r="NKK91" s="79"/>
      <c r="NKL91" s="79"/>
      <c r="NKM91" s="79"/>
      <c r="NKN91" s="79"/>
      <c r="NKO91" s="79"/>
      <c r="NKP91" s="79"/>
      <c r="NKQ91" s="79"/>
      <c r="NKR91" s="79"/>
      <c r="NKS91" s="79"/>
      <c r="NKT91" s="79"/>
      <c r="NKU91" s="79"/>
      <c r="NKV91" s="79"/>
      <c r="NKW91" s="79"/>
      <c r="NKX91" s="79"/>
      <c r="NKY91" s="79"/>
      <c r="NKZ91" s="79"/>
      <c r="NLA91" s="79"/>
      <c r="NLB91" s="79"/>
      <c r="NLC91" s="79"/>
      <c r="NLD91" s="79"/>
      <c r="NLE91" s="79"/>
      <c r="NLF91" s="79"/>
      <c r="NLG91" s="79"/>
      <c r="NLH91" s="79"/>
      <c r="NLI91" s="79"/>
      <c r="NLJ91" s="79"/>
      <c r="NLK91" s="79"/>
      <c r="NLL91" s="79"/>
      <c r="NLM91" s="79"/>
      <c r="NLN91" s="79"/>
      <c r="NLO91" s="79"/>
      <c r="NLP91" s="79"/>
      <c r="NLQ91" s="79"/>
      <c r="NLR91" s="79"/>
      <c r="NLS91" s="79"/>
      <c r="NLT91" s="79"/>
      <c r="NLU91" s="79"/>
      <c r="NLV91" s="79"/>
      <c r="NLW91" s="79"/>
      <c r="NLX91" s="79"/>
      <c r="NLY91" s="79"/>
      <c r="NLZ91" s="79"/>
      <c r="NMA91" s="79"/>
      <c r="NMB91" s="79"/>
      <c r="NMC91" s="79"/>
      <c r="NMD91" s="79"/>
      <c r="NME91" s="79"/>
      <c r="NMF91" s="79"/>
      <c r="NMG91" s="79"/>
      <c r="NMH91" s="79"/>
      <c r="NMI91" s="79"/>
      <c r="NMJ91" s="79"/>
      <c r="NMK91" s="79"/>
      <c r="NML91" s="79"/>
      <c r="NMM91" s="79"/>
      <c r="NMN91" s="79"/>
      <c r="NMO91" s="79"/>
      <c r="NMP91" s="79"/>
      <c r="NMQ91" s="79"/>
      <c r="NMR91" s="79"/>
      <c r="NMS91" s="79"/>
      <c r="NMT91" s="79"/>
      <c r="NMU91" s="79"/>
      <c r="NMV91" s="79"/>
      <c r="NMW91" s="79"/>
      <c r="NMX91" s="79"/>
      <c r="NMY91" s="79"/>
      <c r="NMZ91" s="79"/>
      <c r="NNA91" s="79"/>
      <c r="NNB91" s="79"/>
      <c r="NNC91" s="79"/>
      <c r="NND91" s="79"/>
      <c r="NNE91" s="79"/>
      <c r="NNF91" s="79"/>
      <c r="NNG91" s="79"/>
      <c r="NNH91" s="79"/>
      <c r="NNI91" s="79"/>
      <c r="NNJ91" s="79"/>
      <c r="NNK91" s="79"/>
      <c r="NNL91" s="79"/>
      <c r="NNM91" s="79"/>
      <c r="NNN91" s="79"/>
      <c r="NNO91" s="79"/>
      <c r="NNP91" s="79"/>
      <c r="NNQ91" s="79"/>
      <c r="NNR91" s="79"/>
      <c r="NNS91" s="79"/>
      <c r="NNT91" s="79"/>
      <c r="NNU91" s="79"/>
      <c r="NNV91" s="79"/>
      <c r="NNW91" s="79"/>
      <c r="NNX91" s="79"/>
      <c r="NNY91" s="79"/>
      <c r="NNZ91" s="79"/>
      <c r="NOA91" s="79"/>
      <c r="NOB91" s="79"/>
      <c r="NOC91" s="79"/>
      <c r="NOD91" s="79"/>
      <c r="NOE91" s="79"/>
      <c r="NOF91" s="79"/>
      <c r="NOG91" s="79"/>
      <c r="NOH91" s="79"/>
      <c r="NOI91" s="79"/>
      <c r="NOJ91" s="79"/>
      <c r="NOK91" s="79"/>
      <c r="NOL91" s="79"/>
      <c r="NOM91" s="79"/>
      <c r="NON91" s="79"/>
      <c r="NOO91" s="79"/>
      <c r="NOP91" s="79"/>
      <c r="NOQ91" s="79"/>
      <c r="NOR91" s="79"/>
      <c r="NOS91" s="79"/>
      <c r="NOT91" s="79"/>
      <c r="NOU91" s="79"/>
      <c r="NOV91" s="79"/>
      <c r="NOW91" s="79"/>
      <c r="NOX91" s="79"/>
      <c r="NOY91" s="79"/>
      <c r="NOZ91" s="79"/>
      <c r="NPA91" s="79"/>
      <c r="NPB91" s="79"/>
      <c r="NPC91" s="79"/>
      <c r="NPD91" s="79"/>
      <c r="NPE91" s="79"/>
      <c r="NPF91" s="79"/>
      <c r="NPG91" s="79"/>
      <c r="NPH91" s="79"/>
      <c r="NPI91" s="79"/>
      <c r="NPJ91" s="79"/>
      <c r="NPK91" s="79"/>
      <c r="NPL91" s="79"/>
      <c r="NPM91" s="79"/>
      <c r="NPN91" s="79"/>
      <c r="NPO91" s="79"/>
      <c r="NPP91" s="79"/>
      <c r="NPQ91" s="79"/>
      <c r="NPR91" s="79"/>
      <c r="NPS91" s="79"/>
      <c r="NPT91" s="79"/>
      <c r="NPU91" s="79"/>
      <c r="NPV91" s="79"/>
      <c r="NPW91" s="79"/>
      <c r="NPX91" s="79"/>
      <c r="NPY91" s="79"/>
      <c r="NPZ91" s="79"/>
      <c r="NQA91" s="79"/>
      <c r="NQB91" s="79"/>
      <c r="NQC91" s="79"/>
      <c r="NQD91" s="79"/>
      <c r="NQE91" s="79"/>
      <c r="NQF91" s="79"/>
      <c r="NQG91" s="79"/>
      <c r="NQH91" s="79"/>
      <c r="NQI91" s="79"/>
      <c r="NQJ91" s="79"/>
      <c r="NQK91" s="79"/>
      <c r="NQL91" s="79"/>
      <c r="NQM91" s="79"/>
      <c r="NQN91" s="79"/>
      <c r="NQO91" s="79"/>
      <c r="NQP91" s="79"/>
      <c r="NQQ91" s="79"/>
      <c r="NQR91" s="79"/>
      <c r="NQS91" s="79"/>
      <c r="NQT91" s="79"/>
      <c r="NQU91" s="79"/>
      <c r="NQV91" s="79"/>
      <c r="NQW91" s="79"/>
      <c r="NQX91" s="79"/>
      <c r="NQY91" s="79"/>
      <c r="NQZ91" s="79"/>
      <c r="NRA91" s="79"/>
      <c r="NRB91" s="79"/>
      <c r="NRC91" s="79"/>
      <c r="NRD91" s="79"/>
      <c r="NRE91" s="79"/>
      <c r="NRF91" s="79"/>
      <c r="NRG91" s="79"/>
      <c r="NRH91" s="79"/>
      <c r="NRI91" s="79"/>
      <c r="NRJ91" s="79"/>
      <c r="NRK91" s="79"/>
      <c r="NRL91" s="79"/>
      <c r="NRM91" s="79"/>
      <c r="NRN91" s="79"/>
      <c r="NRO91" s="79"/>
      <c r="NRP91" s="79"/>
      <c r="NRQ91" s="79"/>
      <c r="NRR91" s="79"/>
      <c r="NRS91" s="79"/>
      <c r="NRT91" s="79"/>
      <c r="NRU91" s="79"/>
      <c r="NRV91" s="79"/>
      <c r="NRW91" s="79"/>
      <c r="NRX91" s="79"/>
      <c r="NRY91" s="79"/>
      <c r="NRZ91" s="79"/>
      <c r="NSA91" s="79"/>
      <c r="NSB91" s="79"/>
      <c r="NSC91" s="79"/>
      <c r="NSD91" s="79"/>
      <c r="NSE91" s="79"/>
      <c r="NSF91" s="79"/>
      <c r="NSG91" s="79"/>
      <c r="NSH91" s="79"/>
      <c r="NSI91" s="79"/>
      <c r="NSJ91" s="79"/>
      <c r="NSK91" s="79"/>
      <c r="NSL91" s="79"/>
      <c r="NSM91" s="79"/>
      <c r="NSN91" s="79"/>
      <c r="NSO91" s="79"/>
      <c r="NSP91" s="79"/>
      <c r="NSQ91" s="79"/>
      <c r="NSR91" s="79"/>
      <c r="NSS91" s="79"/>
      <c r="NST91" s="79"/>
      <c r="NSU91" s="79"/>
      <c r="NSV91" s="79"/>
      <c r="NSW91" s="79"/>
      <c r="NSX91" s="79"/>
      <c r="NSY91" s="79"/>
      <c r="NSZ91" s="79"/>
      <c r="NTA91" s="79"/>
      <c r="NTB91" s="79"/>
      <c r="NTC91" s="79"/>
      <c r="NTD91" s="79"/>
      <c r="NTE91" s="79"/>
      <c r="NTF91" s="79"/>
      <c r="NTG91" s="79"/>
      <c r="NTH91" s="79"/>
      <c r="NTI91" s="79"/>
      <c r="NTJ91" s="79"/>
      <c r="NTK91" s="79"/>
      <c r="NTL91" s="79"/>
      <c r="NTM91" s="79"/>
      <c r="NTN91" s="79"/>
      <c r="NTO91" s="79"/>
      <c r="NTP91" s="79"/>
      <c r="NTQ91" s="79"/>
      <c r="NTR91" s="79"/>
      <c r="NTS91" s="79"/>
      <c r="NTT91" s="79"/>
      <c r="NTU91" s="79"/>
      <c r="NTV91" s="79"/>
      <c r="NTW91" s="79"/>
      <c r="NTX91" s="79"/>
      <c r="NTY91" s="79"/>
      <c r="NTZ91" s="79"/>
      <c r="NUA91" s="79"/>
      <c r="NUB91" s="79"/>
      <c r="NUC91" s="79"/>
      <c r="NUD91" s="79"/>
      <c r="NUE91" s="79"/>
      <c r="NUF91" s="79"/>
      <c r="NUG91" s="79"/>
      <c r="NUH91" s="79"/>
      <c r="NUI91" s="79"/>
      <c r="NUJ91" s="79"/>
      <c r="NUK91" s="79"/>
      <c r="NUL91" s="79"/>
      <c r="NUM91" s="79"/>
      <c r="NUN91" s="79"/>
      <c r="NUO91" s="79"/>
      <c r="NUP91" s="79"/>
      <c r="NUQ91" s="79"/>
      <c r="NUR91" s="79"/>
      <c r="NUS91" s="79"/>
      <c r="NUT91" s="79"/>
      <c r="NUU91" s="79"/>
      <c r="NUV91" s="79"/>
      <c r="NUW91" s="79"/>
      <c r="NUX91" s="79"/>
      <c r="NUY91" s="79"/>
      <c r="NUZ91" s="79"/>
      <c r="NVA91" s="79"/>
      <c r="NVB91" s="79"/>
      <c r="NVC91" s="79"/>
      <c r="NVD91" s="79"/>
      <c r="NVE91" s="79"/>
      <c r="NVF91" s="79"/>
      <c r="NVG91" s="79"/>
      <c r="NVH91" s="79"/>
      <c r="NVI91" s="79"/>
      <c r="NVJ91" s="79"/>
      <c r="NVK91" s="79"/>
      <c r="NVL91" s="79"/>
      <c r="NVM91" s="79"/>
      <c r="NVN91" s="79"/>
      <c r="NVO91" s="79"/>
      <c r="NVP91" s="79"/>
      <c r="NVQ91" s="79"/>
      <c r="NVR91" s="79"/>
      <c r="NVS91" s="79"/>
      <c r="NVT91" s="79"/>
      <c r="NVU91" s="79"/>
      <c r="NVV91" s="79"/>
      <c r="NVW91" s="79"/>
      <c r="NVX91" s="79"/>
      <c r="NVY91" s="79"/>
      <c r="NVZ91" s="79"/>
      <c r="NWA91" s="79"/>
      <c r="NWB91" s="79"/>
      <c r="NWC91" s="79"/>
      <c r="NWD91" s="79"/>
      <c r="NWE91" s="79"/>
      <c r="NWF91" s="79"/>
      <c r="NWG91" s="79"/>
      <c r="NWH91" s="79"/>
      <c r="NWI91" s="79"/>
      <c r="NWJ91" s="79"/>
      <c r="NWK91" s="79"/>
      <c r="NWL91" s="79"/>
      <c r="NWM91" s="79"/>
      <c r="NWN91" s="79"/>
      <c r="NWO91" s="79"/>
      <c r="NWP91" s="79"/>
      <c r="NWQ91" s="79"/>
      <c r="NWR91" s="79"/>
      <c r="NWS91" s="79"/>
      <c r="NWT91" s="79"/>
      <c r="NWU91" s="79"/>
      <c r="NWV91" s="79"/>
      <c r="NWW91" s="79"/>
      <c r="NWX91" s="79"/>
      <c r="NWY91" s="79"/>
      <c r="NWZ91" s="79"/>
      <c r="NXA91" s="79"/>
      <c r="NXB91" s="79"/>
      <c r="NXC91" s="79"/>
      <c r="NXD91" s="79"/>
      <c r="NXE91" s="79"/>
      <c r="NXF91" s="79"/>
      <c r="NXG91" s="79"/>
      <c r="NXH91" s="79"/>
      <c r="NXI91" s="79"/>
      <c r="NXJ91" s="79"/>
      <c r="NXK91" s="79"/>
      <c r="NXL91" s="79"/>
      <c r="NXM91" s="79"/>
      <c r="NXN91" s="79"/>
      <c r="NXO91" s="79"/>
      <c r="NXP91" s="79"/>
      <c r="NXQ91" s="79"/>
      <c r="NXR91" s="79"/>
      <c r="NXS91" s="79"/>
      <c r="NXT91" s="79"/>
      <c r="NXU91" s="79"/>
      <c r="NXV91" s="79"/>
      <c r="NXW91" s="79"/>
      <c r="NXX91" s="79"/>
      <c r="NXY91" s="79"/>
      <c r="NXZ91" s="79"/>
      <c r="NYA91" s="79"/>
      <c r="NYB91" s="79"/>
      <c r="NYC91" s="79"/>
      <c r="NYD91" s="79"/>
      <c r="NYE91" s="79"/>
      <c r="NYF91" s="79"/>
      <c r="NYG91" s="79"/>
      <c r="NYH91" s="79"/>
      <c r="NYI91" s="79"/>
      <c r="NYJ91" s="79"/>
      <c r="NYK91" s="79"/>
      <c r="NYL91" s="79"/>
      <c r="NYM91" s="79"/>
      <c r="NYN91" s="79"/>
      <c r="NYO91" s="79"/>
      <c r="NYP91" s="79"/>
      <c r="NYQ91" s="79"/>
      <c r="NYR91" s="79"/>
      <c r="NYS91" s="79"/>
      <c r="NYT91" s="79"/>
      <c r="NYU91" s="79"/>
      <c r="NYV91" s="79"/>
      <c r="NYW91" s="79"/>
      <c r="NYX91" s="79"/>
      <c r="NYY91" s="79"/>
      <c r="NYZ91" s="79"/>
      <c r="NZA91" s="79"/>
      <c r="NZB91" s="79"/>
      <c r="NZC91" s="79"/>
      <c r="NZD91" s="79"/>
      <c r="NZE91" s="79"/>
      <c r="NZF91" s="79"/>
      <c r="NZG91" s="79"/>
      <c r="NZH91" s="79"/>
      <c r="NZI91" s="79"/>
      <c r="NZJ91" s="79"/>
      <c r="NZK91" s="79"/>
      <c r="NZL91" s="79"/>
      <c r="NZM91" s="79"/>
      <c r="NZN91" s="79"/>
      <c r="NZO91" s="79"/>
      <c r="NZP91" s="79"/>
      <c r="NZQ91" s="79"/>
      <c r="NZR91" s="79"/>
      <c r="NZS91" s="79"/>
      <c r="NZT91" s="79"/>
      <c r="NZU91" s="79"/>
      <c r="NZV91" s="79"/>
      <c r="NZW91" s="79"/>
      <c r="NZX91" s="79"/>
      <c r="NZY91" s="79"/>
      <c r="NZZ91" s="79"/>
      <c r="OAA91" s="79"/>
      <c r="OAB91" s="79"/>
      <c r="OAC91" s="79"/>
      <c r="OAD91" s="79"/>
      <c r="OAE91" s="79"/>
      <c r="OAF91" s="79"/>
      <c r="OAG91" s="79"/>
      <c r="OAH91" s="79"/>
      <c r="OAI91" s="79"/>
      <c r="OAJ91" s="79"/>
      <c r="OAK91" s="79"/>
      <c r="OAL91" s="79"/>
      <c r="OAM91" s="79"/>
      <c r="OAN91" s="79"/>
      <c r="OAO91" s="79"/>
      <c r="OAP91" s="79"/>
      <c r="OAQ91" s="79"/>
      <c r="OAR91" s="79"/>
      <c r="OAS91" s="79"/>
      <c r="OAT91" s="79"/>
      <c r="OAU91" s="79"/>
      <c r="OAV91" s="79"/>
      <c r="OAW91" s="79"/>
      <c r="OAX91" s="79"/>
      <c r="OAY91" s="79"/>
      <c r="OAZ91" s="79"/>
      <c r="OBA91" s="79"/>
      <c r="OBB91" s="79"/>
      <c r="OBC91" s="79"/>
      <c r="OBD91" s="79"/>
      <c r="OBE91" s="79"/>
      <c r="OBF91" s="79"/>
      <c r="OBG91" s="79"/>
      <c r="OBH91" s="79"/>
      <c r="OBI91" s="79"/>
      <c r="OBJ91" s="79"/>
      <c r="OBK91" s="79"/>
      <c r="OBL91" s="79"/>
      <c r="OBM91" s="79"/>
      <c r="OBN91" s="79"/>
      <c r="OBO91" s="79"/>
      <c r="OBP91" s="79"/>
      <c r="OBQ91" s="79"/>
      <c r="OBR91" s="79"/>
      <c r="OBS91" s="79"/>
      <c r="OBT91" s="79"/>
      <c r="OBU91" s="79"/>
      <c r="OBV91" s="79"/>
      <c r="OBW91" s="79"/>
      <c r="OBX91" s="79"/>
      <c r="OBY91" s="79"/>
      <c r="OBZ91" s="79"/>
      <c r="OCA91" s="79"/>
      <c r="OCB91" s="79"/>
      <c r="OCC91" s="79"/>
      <c r="OCD91" s="79"/>
      <c r="OCE91" s="79"/>
      <c r="OCF91" s="79"/>
      <c r="OCG91" s="79"/>
      <c r="OCH91" s="79"/>
      <c r="OCI91" s="79"/>
      <c r="OCJ91" s="79"/>
      <c r="OCK91" s="79"/>
      <c r="OCL91" s="79"/>
      <c r="OCM91" s="79"/>
      <c r="OCN91" s="79"/>
      <c r="OCO91" s="79"/>
      <c r="OCP91" s="79"/>
      <c r="OCQ91" s="79"/>
      <c r="OCR91" s="79"/>
      <c r="OCS91" s="79"/>
      <c r="OCT91" s="79"/>
      <c r="OCU91" s="79"/>
      <c r="OCV91" s="79"/>
      <c r="OCW91" s="79"/>
      <c r="OCX91" s="79"/>
      <c r="OCY91" s="79"/>
      <c r="OCZ91" s="79"/>
      <c r="ODA91" s="79"/>
      <c r="ODB91" s="79"/>
      <c r="ODC91" s="79"/>
      <c r="ODD91" s="79"/>
      <c r="ODE91" s="79"/>
      <c r="ODF91" s="79"/>
      <c r="ODG91" s="79"/>
      <c r="ODH91" s="79"/>
      <c r="ODI91" s="79"/>
      <c r="ODJ91" s="79"/>
      <c r="ODK91" s="79"/>
      <c r="ODL91" s="79"/>
      <c r="ODM91" s="79"/>
      <c r="ODN91" s="79"/>
      <c r="ODO91" s="79"/>
      <c r="ODP91" s="79"/>
      <c r="ODQ91" s="79"/>
      <c r="ODR91" s="79"/>
      <c r="ODS91" s="79"/>
      <c r="ODT91" s="79"/>
      <c r="ODU91" s="79"/>
      <c r="ODV91" s="79"/>
      <c r="ODW91" s="79"/>
      <c r="ODX91" s="79"/>
      <c r="ODY91" s="79"/>
      <c r="ODZ91" s="79"/>
      <c r="OEA91" s="79"/>
      <c r="OEB91" s="79"/>
      <c r="OEC91" s="79"/>
      <c r="OED91" s="79"/>
      <c r="OEE91" s="79"/>
      <c r="OEF91" s="79"/>
      <c r="OEG91" s="79"/>
      <c r="OEH91" s="79"/>
      <c r="OEI91" s="79"/>
      <c r="OEJ91" s="79"/>
      <c r="OEK91" s="79"/>
      <c r="OEL91" s="79"/>
      <c r="OEM91" s="79"/>
      <c r="OEN91" s="79"/>
      <c r="OEO91" s="79"/>
      <c r="OEP91" s="79"/>
      <c r="OEQ91" s="79"/>
      <c r="OER91" s="79"/>
      <c r="OES91" s="79"/>
      <c r="OET91" s="79"/>
      <c r="OEU91" s="79"/>
      <c r="OEV91" s="79"/>
      <c r="OEW91" s="79"/>
      <c r="OEX91" s="79"/>
      <c r="OEY91" s="79"/>
      <c r="OEZ91" s="79"/>
      <c r="OFA91" s="79"/>
      <c r="OFB91" s="79"/>
      <c r="OFC91" s="79"/>
      <c r="OFD91" s="79"/>
      <c r="OFE91" s="79"/>
      <c r="OFF91" s="79"/>
      <c r="OFG91" s="79"/>
      <c r="OFH91" s="79"/>
      <c r="OFI91" s="79"/>
      <c r="OFJ91" s="79"/>
      <c r="OFK91" s="79"/>
      <c r="OFL91" s="79"/>
      <c r="OFM91" s="79"/>
      <c r="OFN91" s="79"/>
      <c r="OFO91" s="79"/>
      <c r="OFP91" s="79"/>
      <c r="OFQ91" s="79"/>
      <c r="OFR91" s="79"/>
      <c r="OFS91" s="79"/>
      <c r="OFT91" s="79"/>
      <c r="OFU91" s="79"/>
      <c r="OFV91" s="79"/>
      <c r="OFW91" s="79"/>
      <c r="OFX91" s="79"/>
      <c r="OFY91" s="79"/>
      <c r="OFZ91" s="79"/>
      <c r="OGA91" s="79"/>
      <c r="OGB91" s="79"/>
      <c r="OGC91" s="79"/>
      <c r="OGD91" s="79"/>
      <c r="OGE91" s="79"/>
      <c r="OGF91" s="79"/>
      <c r="OGG91" s="79"/>
      <c r="OGH91" s="79"/>
      <c r="OGI91" s="79"/>
      <c r="OGJ91" s="79"/>
      <c r="OGK91" s="79"/>
      <c r="OGL91" s="79"/>
      <c r="OGM91" s="79"/>
      <c r="OGN91" s="79"/>
      <c r="OGO91" s="79"/>
      <c r="OGP91" s="79"/>
      <c r="OGQ91" s="79"/>
      <c r="OGR91" s="79"/>
      <c r="OGS91" s="79"/>
      <c r="OGT91" s="79"/>
      <c r="OGU91" s="79"/>
      <c r="OGV91" s="79"/>
      <c r="OGW91" s="79"/>
      <c r="OGX91" s="79"/>
      <c r="OGY91" s="79"/>
      <c r="OGZ91" s="79"/>
      <c r="OHA91" s="79"/>
      <c r="OHB91" s="79"/>
      <c r="OHC91" s="79"/>
      <c r="OHD91" s="79"/>
      <c r="OHE91" s="79"/>
      <c r="OHF91" s="79"/>
      <c r="OHG91" s="79"/>
      <c r="OHH91" s="79"/>
      <c r="OHI91" s="79"/>
      <c r="OHJ91" s="79"/>
      <c r="OHK91" s="79"/>
      <c r="OHL91" s="79"/>
      <c r="OHM91" s="79"/>
      <c r="OHN91" s="79"/>
      <c r="OHO91" s="79"/>
      <c r="OHP91" s="79"/>
      <c r="OHQ91" s="79"/>
      <c r="OHR91" s="79"/>
      <c r="OHS91" s="79"/>
      <c r="OHT91" s="79"/>
      <c r="OHU91" s="79"/>
      <c r="OHV91" s="79"/>
      <c r="OHW91" s="79"/>
      <c r="OHX91" s="79"/>
      <c r="OHY91" s="79"/>
      <c r="OHZ91" s="79"/>
      <c r="OIA91" s="79"/>
      <c r="OIB91" s="79"/>
      <c r="OIC91" s="79"/>
      <c r="OID91" s="79"/>
      <c r="OIE91" s="79"/>
      <c r="OIF91" s="79"/>
      <c r="OIG91" s="79"/>
      <c r="OIH91" s="79"/>
      <c r="OII91" s="79"/>
      <c r="OIJ91" s="79"/>
      <c r="OIK91" s="79"/>
      <c r="OIL91" s="79"/>
      <c r="OIM91" s="79"/>
      <c r="OIN91" s="79"/>
      <c r="OIO91" s="79"/>
      <c r="OIP91" s="79"/>
      <c r="OIQ91" s="79"/>
      <c r="OIR91" s="79"/>
      <c r="OIS91" s="79"/>
      <c r="OIT91" s="79"/>
      <c r="OIU91" s="79"/>
      <c r="OIV91" s="79"/>
      <c r="OIW91" s="79"/>
      <c r="OIX91" s="79"/>
      <c r="OIY91" s="79"/>
      <c r="OIZ91" s="79"/>
      <c r="OJA91" s="79"/>
      <c r="OJB91" s="79"/>
      <c r="OJC91" s="79"/>
      <c r="OJD91" s="79"/>
      <c r="OJE91" s="79"/>
      <c r="OJF91" s="79"/>
      <c r="OJG91" s="79"/>
      <c r="OJH91" s="79"/>
      <c r="OJI91" s="79"/>
      <c r="OJJ91" s="79"/>
      <c r="OJK91" s="79"/>
      <c r="OJL91" s="79"/>
      <c r="OJM91" s="79"/>
      <c r="OJN91" s="79"/>
      <c r="OJO91" s="79"/>
      <c r="OJP91" s="79"/>
      <c r="OJQ91" s="79"/>
      <c r="OJR91" s="79"/>
      <c r="OJS91" s="79"/>
      <c r="OJT91" s="79"/>
      <c r="OJU91" s="79"/>
      <c r="OJV91" s="79"/>
      <c r="OJW91" s="79"/>
      <c r="OJX91" s="79"/>
      <c r="OJY91" s="79"/>
      <c r="OJZ91" s="79"/>
      <c r="OKA91" s="79"/>
      <c r="OKB91" s="79"/>
      <c r="OKC91" s="79"/>
      <c r="OKD91" s="79"/>
      <c r="OKE91" s="79"/>
      <c r="OKF91" s="79"/>
      <c r="OKG91" s="79"/>
      <c r="OKH91" s="79"/>
      <c r="OKI91" s="79"/>
      <c r="OKJ91" s="79"/>
      <c r="OKK91" s="79"/>
      <c r="OKL91" s="79"/>
      <c r="OKM91" s="79"/>
      <c r="OKN91" s="79"/>
      <c r="OKO91" s="79"/>
      <c r="OKP91" s="79"/>
      <c r="OKQ91" s="79"/>
      <c r="OKR91" s="79"/>
      <c r="OKS91" s="79"/>
      <c r="OKT91" s="79"/>
      <c r="OKU91" s="79"/>
      <c r="OKV91" s="79"/>
      <c r="OKW91" s="79"/>
      <c r="OKX91" s="79"/>
      <c r="OKY91" s="79"/>
      <c r="OKZ91" s="79"/>
      <c r="OLA91" s="79"/>
      <c r="OLB91" s="79"/>
      <c r="OLC91" s="79"/>
      <c r="OLD91" s="79"/>
      <c r="OLE91" s="79"/>
      <c r="OLF91" s="79"/>
      <c r="OLG91" s="79"/>
      <c r="OLH91" s="79"/>
      <c r="OLI91" s="79"/>
      <c r="OLJ91" s="79"/>
      <c r="OLK91" s="79"/>
      <c r="OLL91" s="79"/>
      <c r="OLM91" s="79"/>
      <c r="OLN91" s="79"/>
      <c r="OLO91" s="79"/>
      <c r="OLP91" s="79"/>
      <c r="OLQ91" s="79"/>
      <c r="OLR91" s="79"/>
      <c r="OLS91" s="79"/>
      <c r="OLT91" s="79"/>
      <c r="OLU91" s="79"/>
      <c r="OLV91" s="79"/>
      <c r="OLW91" s="79"/>
      <c r="OLX91" s="79"/>
      <c r="OLY91" s="79"/>
      <c r="OLZ91" s="79"/>
      <c r="OMA91" s="79"/>
      <c r="OMB91" s="79"/>
      <c r="OMC91" s="79"/>
      <c r="OMD91" s="79"/>
      <c r="OME91" s="79"/>
      <c r="OMF91" s="79"/>
      <c r="OMG91" s="79"/>
      <c r="OMH91" s="79"/>
      <c r="OMI91" s="79"/>
      <c r="OMJ91" s="79"/>
      <c r="OMK91" s="79"/>
      <c r="OML91" s="79"/>
      <c r="OMM91" s="79"/>
      <c r="OMN91" s="79"/>
      <c r="OMO91" s="79"/>
      <c r="OMP91" s="79"/>
      <c r="OMQ91" s="79"/>
      <c r="OMR91" s="79"/>
      <c r="OMS91" s="79"/>
      <c r="OMT91" s="79"/>
      <c r="OMU91" s="79"/>
      <c r="OMV91" s="79"/>
      <c r="OMW91" s="79"/>
      <c r="OMX91" s="79"/>
      <c r="OMY91" s="79"/>
      <c r="OMZ91" s="79"/>
      <c r="ONA91" s="79"/>
      <c r="ONB91" s="79"/>
      <c r="ONC91" s="79"/>
      <c r="OND91" s="79"/>
      <c r="ONE91" s="79"/>
      <c r="ONF91" s="79"/>
      <c r="ONG91" s="79"/>
      <c r="ONH91" s="79"/>
      <c r="ONI91" s="79"/>
      <c r="ONJ91" s="79"/>
      <c r="ONK91" s="79"/>
      <c r="ONL91" s="79"/>
      <c r="ONM91" s="79"/>
      <c r="ONN91" s="79"/>
      <c r="ONO91" s="79"/>
      <c r="ONP91" s="79"/>
      <c r="ONQ91" s="79"/>
      <c r="ONR91" s="79"/>
      <c r="ONS91" s="79"/>
      <c r="ONT91" s="79"/>
      <c r="ONU91" s="79"/>
      <c r="ONV91" s="79"/>
      <c r="ONW91" s="79"/>
      <c r="ONX91" s="79"/>
      <c r="ONY91" s="79"/>
      <c r="ONZ91" s="79"/>
      <c r="OOA91" s="79"/>
      <c r="OOB91" s="79"/>
      <c r="OOC91" s="79"/>
      <c r="OOD91" s="79"/>
      <c r="OOE91" s="79"/>
      <c r="OOF91" s="79"/>
      <c r="OOG91" s="79"/>
      <c r="OOH91" s="79"/>
      <c r="OOI91" s="79"/>
      <c r="OOJ91" s="79"/>
      <c r="OOK91" s="79"/>
      <c r="OOL91" s="79"/>
      <c r="OOM91" s="79"/>
      <c r="OON91" s="79"/>
      <c r="OOO91" s="79"/>
      <c r="OOP91" s="79"/>
      <c r="OOQ91" s="79"/>
      <c r="OOR91" s="79"/>
      <c r="OOS91" s="79"/>
      <c r="OOT91" s="79"/>
      <c r="OOU91" s="79"/>
      <c r="OOV91" s="79"/>
      <c r="OOW91" s="79"/>
      <c r="OOX91" s="79"/>
      <c r="OOY91" s="79"/>
      <c r="OOZ91" s="79"/>
      <c r="OPA91" s="79"/>
      <c r="OPB91" s="79"/>
      <c r="OPC91" s="79"/>
      <c r="OPD91" s="79"/>
      <c r="OPE91" s="79"/>
      <c r="OPF91" s="79"/>
      <c r="OPG91" s="79"/>
      <c r="OPH91" s="79"/>
      <c r="OPI91" s="79"/>
      <c r="OPJ91" s="79"/>
      <c r="OPK91" s="79"/>
      <c r="OPL91" s="79"/>
      <c r="OPM91" s="79"/>
      <c r="OPN91" s="79"/>
      <c r="OPO91" s="79"/>
      <c r="OPP91" s="79"/>
      <c r="OPQ91" s="79"/>
      <c r="OPR91" s="79"/>
      <c r="OPS91" s="79"/>
      <c r="OPT91" s="79"/>
      <c r="OPU91" s="79"/>
      <c r="OPV91" s="79"/>
      <c r="OPW91" s="79"/>
      <c r="OPX91" s="79"/>
      <c r="OPY91" s="79"/>
      <c r="OPZ91" s="79"/>
      <c r="OQA91" s="79"/>
      <c r="OQB91" s="79"/>
      <c r="OQC91" s="79"/>
      <c r="OQD91" s="79"/>
      <c r="OQE91" s="79"/>
      <c r="OQF91" s="79"/>
      <c r="OQG91" s="79"/>
      <c r="OQH91" s="79"/>
      <c r="OQI91" s="79"/>
      <c r="OQJ91" s="79"/>
      <c r="OQK91" s="79"/>
      <c r="OQL91" s="79"/>
      <c r="OQM91" s="79"/>
      <c r="OQN91" s="79"/>
      <c r="OQO91" s="79"/>
      <c r="OQP91" s="79"/>
      <c r="OQQ91" s="79"/>
      <c r="OQR91" s="79"/>
      <c r="OQS91" s="79"/>
      <c r="OQT91" s="79"/>
      <c r="OQU91" s="79"/>
      <c r="OQV91" s="79"/>
      <c r="OQW91" s="79"/>
      <c r="OQX91" s="79"/>
      <c r="OQY91" s="79"/>
      <c r="OQZ91" s="79"/>
      <c r="ORA91" s="79"/>
      <c r="ORB91" s="79"/>
      <c r="ORC91" s="79"/>
      <c r="ORD91" s="79"/>
      <c r="ORE91" s="79"/>
      <c r="ORF91" s="79"/>
      <c r="ORG91" s="79"/>
      <c r="ORH91" s="79"/>
      <c r="ORI91" s="79"/>
      <c r="ORJ91" s="79"/>
      <c r="ORK91" s="79"/>
      <c r="ORL91" s="79"/>
      <c r="ORM91" s="79"/>
      <c r="ORN91" s="79"/>
      <c r="ORO91" s="79"/>
      <c r="ORP91" s="79"/>
      <c r="ORQ91" s="79"/>
      <c r="ORR91" s="79"/>
      <c r="ORS91" s="79"/>
      <c r="ORT91" s="79"/>
      <c r="ORU91" s="79"/>
      <c r="ORV91" s="79"/>
      <c r="ORW91" s="79"/>
      <c r="ORX91" s="79"/>
      <c r="ORY91" s="79"/>
      <c r="ORZ91" s="79"/>
      <c r="OSA91" s="79"/>
      <c r="OSB91" s="79"/>
      <c r="OSC91" s="79"/>
      <c r="OSD91" s="79"/>
      <c r="OSE91" s="79"/>
      <c r="OSF91" s="79"/>
      <c r="OSG91" s="79"/>
      <c r="OSH91" s="79"/>
      <c r="OSI91" s="79"/>
      <c r="OSJ91" s="79"/>
      <c r="OSK91" s="79"/>
      <c r="OSL91" s="79"/>
      <c r="OSM91" s="79"/>
      <c r="OSN91" s="79"/>
      <c r="OSO91" s="79"/>
      <c r="OSP91" s="79"/>
      <c r="OSQ91" s="79"/>
      <c r="OSR91" s="79"/>
      <c r="OSS91" s="79"/>
      <c r="OST91" s="79"/>
      <c r="OSU91" s="79"/>
      <c r="OSV91" s="79"/>
      <c r="OSW91" s="79"/>
      <c r="OSX91" s="79"/>
      <c r="OSY91" s="79"/>
      <c r="OSZ91" s="79"/>
      <c r="OTA91" s="79"/>
      <c r="OTB91" s="79"/>
      <c r="OTC91" s="79"/>
      <c r="OTD91" s="79"/>
      <c r="OTE91" s="79"/>
      <c r="OTF91" s="79"/>
      <c r="OTG91" s="79"/>
      <c r="OTH91" s="79"/>
      <c r="OTI91" s="79"/>
      <c r="OTJ91" s="79"/>
      <c r="OTK91" s="79"/>
      <c r="OTL91" s="79"/>
      <c r="OTM91" s="79"/>
      <c r="OTN91" s="79"/>
      <c r="OTO91" s="79"/>
      <c r="OTP91" s="79"/>
      <c r="OTQ91" s="79"/>
      <c r="OTR91" s="79"/>
      <c r="OTS91" s="79"/>
      <c r="OTT91" s="79"/>
      <c r="OTU91" s="79"/>
      <c r="OTV91" s="79"/>
      <c r="OTW91" s="79"/>
      <c r="OTX91" s="79"/>
      <c r="OTY91" s="79"/>
      <c r="OTZ91" s="79"/>
      <c r="OUA91" s="79"/>
      <c r="OUB91" s="79"/>
      <c r="OUC91" s="79"/>
      <c r="OUD91" s="79"/>
      <c r="OUE91" s="79"/>
      <c r="OUF91" s="79"/>
      <c r="OUG91" s="79"/>
      <c r="OUH91" s="79"/>
      <c r="OUI91" s="79"/>
      <c r="OUJ91" s="79"/>
      <c r="OUK91" s="79"/>
      <c r="OUL91" s="79"/>
      <c r="OUM91" s="79"/>
      <c r="OUN91" s="79"/>
      <c r="OUO91" s="79"/>
      <c r="OUP91" s="79"/>
      <c r="OUQ91" s="79"/>
      <c r="OUR91" s="79"/>
      <c r="OUS91" s="79"/>
      <c r="OUT91" s="79"/>
      <c r="OUU91" s="79"/>
      <c r="OUV91" s="79"/>
      <c r="OUW91" s="79"/>
      <c r="OUX91" s="79"/>
      <c r="OUY91" s="79"/>
      <c r="OUZ91" s="79"/>
      <c r="OVA91" s="79"/>
      <c r="OVB91" s="79"/>
      <c r="OVC91" s="79"/>
      <c r="OVD91" s="79"/>
      <c r="OVE91" s="79"/>
      <c r="OVF91" s="79"/>
      <c r="OVG91" s="79"/>
      <c r="OVH91" s="79"/>
      <c r="OVI91" s="79"/>
      <c r="OVJ91" s="79"/>
      <c r="OVK91" s="79"/>
      <c r="OVL91" s="79"/>
      <c r="OVM91" s="79"/>
      <c r="OVN91" s="79"/>
      <c r="OVO91" s="79"/>
      <c r="OVP91" s="79"/>
      <c r="OVQ91" s="79"/>
      <c r="OVR91" s="79"/>
      <c r="OVS91" s="79"/>
      <c r="OVT91" s="79"/>
      <c r="OVU91" s="79"/>
      <c r="OVV91" s="79"/>
      <c r="OVW91" s="79"/>
      <c r="OVX91" s="79"/>
      <c r="OVY91" s="79"/>
      <c r="OVZ91" s="79"/>
      <c r="OWA91" s="79"/>
      <c r="OWB91" s="79"/>
      <c r="OWC91" s="79"/>
      <c r="OWD91" s="79"/>
      <c r="OWE91" s="79"/>
      <c r="OWF91" s="79"/>
      <c r="OWG91" s="79"/>
      <c r="OWH91" s="79"/>
      <c r="OWI91" s="79"/>
      <c r="OWJ91" s="79"/>
      <c r="OWK91" s="79"/>
      <c r="OWL91" s="79"/>
      <c r="OWM91" s="79"/>
      <c r="OWN91" s="79"/>
      <c r="OWO91" s="79"/>
      <c r="OWP91" s="79"/>
      <c r="OWQ91" s="79"/>
      <c r="OWR91" s="79"/>
      <c r="OWS91" s="79"/>
      <c r="OWT91" s="79"/>
      <c r="OWU91" s="79"/>
      <c r="OWV91" s="79"/>
      <c r="OWW91" s="79"/>
      <c r="OWX91" s="79"/>
      <c r="OWY91" s="79"/>
      <c r="OWZ91" s="79"/>
      <c r="OXA91" s="79"/>
      <c r="OXB91" s="79"/>
      <c r="OXC91" s="79"/>
      <c r="OXD91" s="79"/>
      <c r="OXE91" s="79"/>
      <c r="OXF91" s="79"/>
      <c r="OXG91" s="79"/>
      <c r="OXH91" s="79"/>
      <c r="OXI91" s="79"/>
      <c r="OXJ91" s="79"/>
      <c r="OXK91" s="79"/>
      <c r="OXL91" s="79"/>
      <c r="OXM91" s="79"/>
      <c r="OXN91" s="79"/>
      <c r="OXO91" s="79"/>
      <c r="OXP91" s="79"/>
      <c r="OXQ91" s="79"/>
      <c r="OXR91" s="79"/>
      <c r="OXS91" s="79"/>
      <c r="OXT91" s="79"/>
      <c r="OXU91" s="79"/>
      <c r="OXV91" s="79"/>
      <c r="OXW91" s="79"/>
      <c r="OXX91" s="79"/>
      <c r="OXY91" s="79"/>
      <c r="OXZ91" s="79"/>
      <c r="OYA91" s="79"/>
      <c r="OYB91" s="79"/>
      <c r="OYC91" s="79"/>
      <c r="OYD91" s="79"/>
      <c r="OYE91" s="79"/>
      <c r="OYF91" s="79"/>
      <c r="OYG91" s="79"/>
      <c r="OYH91" s="79"/>
      <c r="OYI91" s="79"/>
      <c r="OYJ91" s="79"/>
      <c r="OYK91" s="79"/>
      <c r="OYL91" s="79"/>
      <c r="OYM91" s="79"/>
      <c r="OYN91" s="79"/>
      <c r="OYO91" s="79"/>
      <c r="OYP91" s="79"/>
      <c r="OYQ91" s="79"/>
      <c r="OYR91" s="79"/>
      <c r="OYS91" s="79"/>
      <c r="OYT91" s="79"/>
      <c r="OYU91" s="79"/>
      <c r="OYV91" s="79"/>
      <c r="OYW91" s="79"/>
      <c r="OYX91" s="79"/>
      <c r="OYY91" s="79"/>
      <c r="OYZ91" s="79"/>
      <c r="OZA91" s="79"/>
      <c r="OZB91" s="79"/>
      <c r="OZC91" s="79"/>
      <c r="OZD91" s="79"/>
      <c r="OZE91" s="79"/>
      <c r="OZF91" s="79"/>
      <c r="OZG91" s="79"/>
      <c r="OZH91" s="79"/>
      <c r="OZI91" s="79"/>
      <c r="OZJ91" s="79"/>
      <c r="OZK91" s="79"/>
      <c r="OZL91" s="79"/>
      <c r="OZM91" s="79"/>
      <c r="OZN91" s="79"/>
      <c r="OZO91" s="79"/>
      <c r="OZP91" s="79"/>
      <c r="OZQ91" s="79"/>
      <c r="OZR91" s="79"/>
      <c r="OZS91" s="79"/>
      <c r="OZT91" s="79"/>
      <c r="OZU91" s="79"/>
      <c r="OZV91" s="79"/>
      <c r="OZW91" s="79"/>
      <c r="OZX91" s="79"/>
      <c r="OZY91" s="79"/>
      <c r="OZZ91" s="79"/>
      <c r="PAA91" s="79"/>
      <c r="PAB91" s="79"/>
      <c r="PAC91" s="79"/>
      <c r="PAD91" s="79"/>
      <c r="PAE91" s="79"/>
      <c r="PAF91" s="79"/>
      <c r="PAG91" s="79"/>
      <c r="PAH91" s="79"/>
      <c r="PAI91" s="79"/>
      <c r="PAJ91" s="79"/>
      <c r="PAK91" s="79"/>
      <c r="PAL91" s="79"/>
      <c r="PAM91" s="79"/>
      <c r="PAN91" s="79"/>
      <c r="PAO91" s="79"/>
      <c r="PAP91" s="79"/>
      <c r="PAQ91" s="79"/>
      <c r="PAR91" s="79"/>
      <c r="PAS91" s="79"/>
      <c r="PAT91" s="79"/>
      <c r="PAU91" s="79"/>
      <c r="PAV91" s="79"/>
      <c r="PAW91" s="79"/>
      <c r="PAX91" s="79"/>
      <c r="PAY91" s="79"/>
      <c r="PAZ91" s="79"/>
      <c r="PBA91" s="79"/>
      <c r="PBB91" s="79"/>
      <c r="PBC91" s="79"/>
      <c r="PBD91" s="79"/>
      <c r="PBE91" s="79"/>
      <c r="PBF91" s="79"/>
      <c r="PBG91" s="79"/>
      <c r="PBH91" s="79"/>
      <c r="PBI91" s="79"/>
      <c r="PBJ91" s="79"/>
      <c r="PBK91" s="79"/>
      <c r="PBL91" s="79"/>
      <c r="PBM91" s="79"/>
      <c r="PBN91" s="79"/>
      <c r="PBO91" s="79"/>
      <c r="PBP91" s="79"/>
      <c r="PBQ91" s="79"/>
      <c r="PBR91" s="79"/>
      <c r="PBS91" s="79"/>
      <c r="PBT91" s="79"/>
      <c r="PBU91" s="79"/>
      <c r="PBV91" s="79"/>
      <c r="PBW91" s="79"/>
      <c r="PBX91" s="79"/>
      <c r="PBY91" s="79"/>
      <c r="PBZ91" s="79"/>
      <c r="PCA91" s="79"/>
      <c r="PCB91" s="79"/>
      <c r="PCC91" s="79"/>
      <c r="PCD91" s="79"/>
      <c r="PCE91" s="79"/>
      <c r="PCF91" s="79"/>
      <c r="PCG91" s="79"/>
      <c r="PCH91" s="79"/>
      <c r="PCI91" s="79"/>
      <c r="PCJ91" s="79"/>
      <c r="PCK91" s="79"/>
      <c r="PCL91" s="79"/>
      <c r="PCM91" s="79"/>
      <c r="PCN91" s="79"/>
      <c r="PCO91" s="79"/>
      <c r="PCP91" s="79"/>
      <c r="PCQ91" s="79"/>
      <c r="PCR91" s="79"/>
      <c r="PCS91" s="79"/>
      <c r="PCT91" s="79"/>
      <c r="PCU91" s="79"/>
      <c r="PCV91" s="79"/>
      <c r="PCW91" s="79"/>
      <c r="PCX91" s="79"/>
      <c r="PCY91" s="79"/>
      <c r="PCZ91" s="79"/>
      <c r="PDA91" s="79"/>
      <c r="PDB91" s="79"/>
      <c r="PDC91" s="79"/>
      <c r="PDD91" s="79"/>
      <c r="PDE91" s="79"/>
      <c r="PDF91" s="79"/>
      <c r="PDG91" s="79"/>
      <c r="PDH91" s="79"/>
      <c r="PDI91" s="79"/>
      <c r="PDJ91" s="79"/>
      <c r="PDK91" s="79"/>
      <c r="PDL91" s="79"/>
      <c r="PDM91" s="79"/>
      <c r="PDN91" s="79"/>
      <c r="PDO91" s="79"/>
      <c r="PDP91" s="79"/>
      <c r="PDQ91" s="79"/>
      <c r="PDR91" s="79"/>
      <c r="PDS91" s="79"/>
      <c r="PDT91" s="79"/>
      <c r="PDU91" s="79"/>
      <c r="PDV91" s="79"/>
      <c r="PDW91" s="79"/>
      <c r="PDX91" s="79"/>
      <c r="PDY91" s="79"/>
      <c r="PDZ91" s="79"/>
      <c r="PEA91" s="79"/>
      <c r="PEB91" s="79"/>
      <c r="PEC91" s="79"/>
      <c r="PED91" s="79"/>
      <c r="PEE91" s="79"/>
      <c r="PEF91" s="79"/>
      <c r="PEG91" s="79"/>
      <c r="PEH91" s="79"/>
      <c r="PEI91" s="79"/>
      <c r="PEJ91" s="79"/>
      <c r="PEK91" s="79"/>
      <c r="PEL91" s="79"/>
      <c r="PEM91" s="79"/>
      <c r="PEN91" s="79"/>
      <c r="PEO91" s="79"/>
      <c r="PEP91" s="79"/>
      <c r="PEQ91" s="79"/>
      <c r="PER91" s="79"/>
      <c r="PES91" s="79"/>
      <c r="PET91" s="79"/>
      <c r="PEU91" s="79"/>
      <c r="PEV91" s="79"/>
      <c r="PEW91" s="79"/>
      <c r="PEX91" s="79"/>
      <c r="PEY91" s="79"/>
      <c r="PEZ91" s="79"/>
      <c r="PFA91" s="79"/>
      <c r="PFB91" s="79"/>
      <c r="PFC91" s="79"/>
      <c r="PFD91" s="79"/>
      <c r="PFE91" s="79"/>
      <c r="PFF91" s="79"/>
      <c r="PFG91" s="79"/>
      <c r="PFH91" s="79"/>
      <c r="PFI91" s="79"/>
      <c r="PFJ91" s="79"/>
      <c r="PFK91" s="79"/>
      <c r="PFL91" s="79"/>
      <c r="PFM91" s="79"/>
      <c r="PFN91" s="79"/>
      <c r="PFO91" s="79"/>
      <c r="PFP91" s="79"/>
      <c r="PFQ91" s="79"/>
      <c r="PFR91" s="79"/>
      <c r="PFS91" s="79"/>
      <c r="PFT91" s="79"/>
      <c r="PFU91" s="79"/>
      <c r="PFV91" s="79"/>
      <c r="PFW91" s="79"/>
      <c r="PFX91" s="79"/>
      <c r="PFY91" s="79"/>
      <c r="PFZ91" s="79"/>
      <c r="PGA91" s="79"/>
      <c r="PGB91" s="79"/>
      <c r="PGC91" s="79"/>
      <c r="PGD91" s="79"/>
      <c r="PGE91" s="79"/>
      <c r="PGF91" s="79"/>
      <c r="PGG91" s="79"/>
      <c r="PGH91" s="79"/>
      <c r="PGI91" s="79"/>
      <c r="PGJ91" s="79"/>
      <c r="PGK91" s="79"/>
      <c r="PGL91" s="79"/>
      <c r="PGM91" s="79"/>
      <c r="PGN91" s="79"/>
      <c r="PGO91" s="79"/>
      <c r="PGP91" s="79"/>
      <c r="PGQ91" s="79"/>
      <c r="PGR91" s="79"/>
      <c r="PGS91" s="79"/>
      <c r="PGT91" s="79"/>
      <c r="PGU91" s="79"/>
      <c r="PGV91" s="79"/>
      <c r="PGW91" s="79"/>
      <c r="PGX91" s="79"/>
      <c r="PGY91" s="79"/>
      <c r="PGZ91" s="79"/>
      <c r="PHA91" s="79"/>
      <c r="PHB91" s="79"/>
      <c r="PHC91" s="79"/>
      <c r="PHD91" s="79"/>
      <c r="PHE91" s="79"/>
      <c r="PHF91" s="79"/>
      <c r="PHG91" s="79"/>
      <c r="PHH91" s="79"/>
      <c r="PHI91" s="79"/>
      <c r="PHJ91" s="79"/>
      <c r="PHK91" s="79"/>
      <c r="PHL91" s="79"/>
      <c r="PHM91" s="79"/>
      <c r="PHN91" s="79"/>
      <c r="PHO91" s="79"/>
      <c r="PHP91" s="79"/>
      <c r="PHQ91" s="79"/>
      <c r="PHR91" s="79"/>
      <c r="PHS91" s="79"/>
      <c r="PHT91" s="79"/>
      <c r="PHU91" s="79"/>
      <c r="PHV91" s="79"/>
      <c r="PHW91" s="79"/>
      <c r="PHX91" s="79"/>
      <c r="PHY91" s="79"/>
      <c r="PHZ91" s="79"/>
      <c r="PIA91" s="79"/>
      <c r="PIB91" s="79"/>
      <c r="PIC91" s="79"/>
      <c r="PID91" s="79"/>
      <c r="PIE91" s="79"/>
      <c r="PIF91" s="79"/>
      <c r="PIG91" s="79"/>
      <c r="PIH91" s="79"/>
      <c r="PII91" s="79"/>
      <c r="PIJ91" s="79"/>
      <c r="PIK91" s="79"/>
      <c r="PIL91" s="79"/>
      <c r="PIM91" s="79"/>
      <c r="PIN91" s="79"/>
      <c r="PIO91" s="79"/>
      <c r="PIP91" s="79"/>
      <c r="PIQ91" s="79"/>
      <c r="PIR91" s="79"/>
      <c r="PIS91" s="79"/>
      <c r="PIT91" s="79"/>
      <c r="PIU91" s="79"/>
      <c r="PIV91" s="79"/>
      <c r="PIW91" s="79"/>
      <c r="PIX91" s="79"/>
      <c r="PIY91" s="79"/>
      <c r="PIZ91" s="79"/>
      <c r="PJA91" s="79"/>
      <c r="PJB91" s="79"/>
      <c r="PJC91" s="79"/>
      <c r="PJD91" s="79"/>
      <c r="PJE91" s="79"/>
      <c r="PJF91" s="79"/>
      <c r="PJG91" s="79"/>
      <c r="PJH91" s="79"/>
      <c r="PJI91" s="79"/>
      <c r="PJJ91" s="79"/>
      <c r="PJK91" s="79"/>
      <c r="PJL91" s="79"/>
      <c r="PJM91" s="79"/>
      <c r="PJN91" s="79"/>
      <c r="PJO91" s="79"/>
      <c r="PJP91" s="79"/>
      <c r="PJQ91" s="79"/>
      <c r="PJR91" s="79"/>
      <c r="PJS91" s="79"/>
      <c r="PJT91" s="79"/>
      <c r="PJU91" s="79"/>
      <c r="PJV91" s="79"/>
      <c r="PJW91" s="79"/>
      <c r="PJX91" s="79"/>
      <c r="PJY91" s="79"/>
      <c r="PJZ91" s="79"/>
      <c r="PKA91" s="79"/>
      <c r="PKB91" s="79"/>
      <c r="PKC91" s="79"/>
      <c r="PKD91" s="79"/>
      <c r="PKE91" s="79"/>
      <c r="PKF91" s="79"/>
      <c r="PKG91" s="79"/>
      <c r="PKH91" s="79"/>
      <c r="PKI91" s="79"/>
      <c r="PKJ91" s="79"/>
      <c r="PKK91" s="79"/>
      <c r="PKL91" s="79"/>
      <c r="PKM91" s="79"/>
      <c r="PKN91" s="79"/>
      <c r="PKO91" s="79"/>
      <c r="PKP91" s="79"/>
      <c r="PKQ91" s="79"/>
      <c r="PKR91" s="79"/>
      <c r="PKS91" s="79"/>
      <c r="PKT91" s="79"/>
      <c r="PKU91" s="79"/>
      <c r="PKV91" s="79"/>
      <c r="PKW91" s="79"/>
      <c r="PKX91" s="79"/>
      <c r="PKY91" s="79"/>
      <c r="PKZ91" s="79"/>
      <c r="PLA91" s="79"/>
      <c r="PLB91" s="79"/>
      <c r="PLC91" s="79"/>
      <c r="PLD91" s="79"/>
      <c r="PLE91" s="79"/>
      <c r="PLF91" s="79"/>
      <c r="PLG91" s="79"/>
      <c r="PLH91" s="79"/>
      <c r="PLI91" s="79"/>
      <c r="PLJ91" s="79"/>
      <c r="PLK91" s="79"/>
      <c r="PLL91" s="79"/>
      <c r="PLM91" s="79"/>
      <c r="PLN91" s="79"/>
      <c r="PLO91" s="79"/>
      <c r="PLP91" s="79"/>
      <c r="PLQ91" s="79"/>
      <c r="PLR91" s="79"/>
      <c r="PLS91" s="79"/>
      <c r="PLT91" s="79"/>
      <c r="PLU91" s="79"/>
      <c r="PLV91" s="79"/>
      <c r="PLW91" s="79"/>
      <c r="PLX91" s="79"/>
      <c r="PLY91" s="79"/>
      <c r="PLZ91" s="79"/>
      <c r="PMA91" s="79"/>
      <c r="PMB91" s="79"/>
      <c r="PMC91" s="79"/>
      <c r="PMD91" s="79"/>
      <c r="PME91" s="79"/>
      <c r="PMF91" s="79"/>
      <c r="PMG91" s="79"/>
      <c r="PMH91" s="79"/>
      <c r="PMI91" s="79"/>
      <c r="PMJ91" s="79"/>
      <c r="PMK91" s="79"/>
      <c r="PML91" s="79"/>
      <c r="PMM91" s="79"/>
      <c r="PMN91" s="79"/>
      <c r="PMO91" s="79"/>
      <c r="PMP91" s="79"/>
      <c r="PMQ91" s="79"/>
      <c r="PMR91" s="79"/>
      <c r="PMS91" s="79"/>
      <c r="PMT91" s="79"/>
      <c r="PMU91" s="79"/>
      <c r="PMV91" s="79"/>
      <c r="PMW91" s="79"/>
      <c r="PMX91" s="79"/>
      <c r="PMY91" s="79"/>
      <c r="PMZ91" s="79"/>
      <c r="PNA91" s="79"/>
      <c r="PNB91" s="79"/>
      <c r="PNC91" s="79"/>
      <c r="PND91" s="79"/>
      <c r="PNE91" s="79"/>
      <c r="PNF91" s="79"/>
      <c r="PNG91" s="79"/>
      <c r="PNH91" s="79"/>
      <c r="PNI91" s="79"/>
      <c r="PNJ91" s="79"/>
      <c r="PNK91" s="79"/>
      <c r="PNL91" s="79"/>
      <c r="PNM91" s="79"/>
      <c r="PNN91" s="79"/>
      <c r="PNO91" s="79"/>
      <c r="PNP91" s="79"/>
      <c r="PNQ91" s="79"/>
      <c r="PNR91" s="79"/>
      <c r="PNS91" s="79"/>
      <c r="PNT91" s="79"/>
      <c r="PNU91" s="79"/>
      <c r="PNV91" s="79"/>
      <c r="PNW91" s="79"/>
      <c r="PNX91" s="79"/>
      <c r="PNY91" s="79"/>
      <c r="PNZ91" s="79"/>
      <c r="POA91" s="79"/>
      <c r="POB91" s="79"/>
      <c r="POC91" s="79"/>
      <c r="POD91" s="79"/>
      <c r="POE91" s="79"/>
      <c r="POF91" s="79"/>
      <c r="POG91" s="79"/>
      <c r="POH91" s="79"/>
      <c r="POI91" s="79"/>
      <c r="POJ91" s="79"/>
      <c r="POK91" s="79"/>
      <c r="POL91" s="79"/>
      <c r="POM91" s="79"/>
      <c r="PON91" s="79"/>
      <c r="POO91" s="79"/>
      <c r="POP91" s="79"/>
      <c r="POQ91" s="79"/>
      <c r="POR91" s="79"/>
      <c r="POS91" s="79"/>
      <c r="POT91" s="79"/>
      <c r="POU91" s="79"/>
      <c r="POV91" s="79"/>
      <c r="POW91" s="79"/>
      <c r="POX91" s="79"/>
      <c r="POY91" s="79"/>
      <c r="POZ91" s="79"/>
      <c r="PPA91" s="79"/>
      <c r="PPB91" s="79"/>
      <c r="PPC91" s="79"/>
      <c r="PPD91" s="79"/>
      <c r="PPE91" s="79"/>
      <c r="PPF91" s="79"/>
      <c r="PPG91" s="79"/>
      <c r="PPH91" s="79"/>
      <c r="PPI91" s="79"/>
      <c r="PPJ91" s="79"/>
      <c r="PPK91" s="79"/>
      <c r="PPL91" s="79"/>
      <c r="PPM91" s="79"/>
      <c r="PPN91" s="79"/>
      <c r="PPO91" s="79"/>
      <c r="PPP91" s="79"/>
      <c r="PPQ91" s="79"/>
      <c r="PPR91" s="79"/>
      <c r="PPS91" s="79"/>
      <c r="PPT91" s="79"/>
      <c r="PPU91" s="79"/>
      <c r="PPV91" s="79"/>
      <c r="PPW91" s="79"/>
      <c r="PPX91" s="79"/>
      <c r="PPY91" s="79"/>
      <c r="PPZ91" s="79"/>
      <c r="PQA91" s="79"/>
      <c r="PQB91" s="79"/>
      <c r="PQC91" s="79"/>
      <c r="PQD91" s="79"/>
      <c r="PQE91" s="79"/>
      <c r="PQF91" s="79"/>
      <c r="PQG91" s="79"/>
      <c r="PQH91" s="79"/>
      <c r="PQI91" s="79"/>
      <c r="PQJ91" s="79"/>
      <c r="PQK91" s="79"/>
      <c r="PQL91" s="79"/>
      <c r="PQM91" s="79"/>
      <c r="PQN91" s="79"/>
      <c r="PQO91" s="79"/>
      <c r="PQP91" s="79"/>
      <c r="PQQ91" s="79"/>
      <c r="PQR91" s="79"/>
      <c r="PQS91" s="79"/>
      <c r="PQT91" s="79"/>
      <c r="PQU91" s="79"/>
      <c r="PQV91" s="79"/>
      <c r="PQW91" s="79"/>
      <c r="PQX91" s="79"/>
      <c r="PQY91" s="79"/>
      <c r="PQZ91" s="79"/>
      <c r="PRA91" s="79"/>
      <c r="PRB91" s="79"/>
      <c r="PRC91" s="79"/>
      <c r="PRD91" s="79"/>
      <c r="PRE91" s="79"/>
      <c r="PRF91" s="79"/>
      <c r="PRG91" s="79"/>
      <c r="PRH91" s="79"/>
      <c r="PRI91" s="79"/>
      <c r="PRJ91" s="79"/>
      <c r="PRK91" s="79"/>
      <c r="PRL91" s="79"/>
      <c r="PRM91" s="79"/>
      <c r="PRN91" s="79"/>
      <c r="PRO91" s="79"/>
      <c r="PRP91" s="79"/>
      <c r="PRQ91" s="79"/>
      <c r="PRR91" s="79"/>
      <c r="PRS91" s="79"/>
      <c r="PRT91" s="79"/>
      <c r="PRU91" s="79"/>
      <c r="PRV91" s="79"/>
      <c r="PRW91" s="79"/>
      <c r="PRX91" s="79"/>
      <c r="PRY91" s="79"/>
      <c r="PRZ91" s="79"/>
      <c r="PSA91" s="79"/>
      <c r="PSB91" s="79"/>
      <c r="PSC91" s="79"/>
      <c r="PSD91" s="79"/>
      <c r="PSE91" s="79"/>
      <c r="PSF91" s="79"/>
      <c r="PSG91" s="79"/>
      <c r="PSH91" s="79"/>
      <c r="PSI91" s="79"/>
      <c r="PSJ91" s="79"/>
      <c r="PSK91" s="79"/>
      <c r="PSL91" s="79"/>
      <c r="PSM91" s="79"/>
      <c r="PSN91" s="79"/>
      <c r="PSO91" s="79"/>
      <c r="PSP91" s="79"/>
      <c r="PSQ91" s="79"/>
      <c r="PSR91" s="79"/>
      <c r="PSS91" s="79"/>
      <c r="PST91" s="79"/>
      <c r="PSU91" s="79"/>
      <c r="PSV91" s="79"/>
      <c r="PSW91" s="79"/>
      <c r="PSX91" s="79"/>
      <c r="PSY91" s="79"/>
      <c r="PSZ91" s="79"/>
      <c r="PTA91" s="79"/>
      <c r="PTB91" s="79"/>
      <c r="PTC91" s="79"/>
      <c r="PTD91" s="79"/>
      <c r="PTE91" s="79"/>
      <c r="PTF91" s="79"/>
      <c r="PTG91" s="79"/>
      <c r="PTH91" s="79"/>
      <c r="PTI91" s="79"/>
      <c r="PTJ91" s="79"/>
      <c r="PTK91" s="79"/>
      <c r="PTL91" s="79"/>
      <c r="PTM91" s="79"/>
      <c r="PTN91" s="79"/>
      <c r="PTO91" s="79"/>
      <c r="PTP91" s="79"/>
      <c r="PTQ91" s="79"/>
      <c r="PTR91" s="79"/>
      <c r="PTS91" s="79"/>
      <c r="PTT91" s="79"/>
      <c r="PTU91" s="79"/>
      <c r="PTV91" s="79"/>
      <c r="PTW91" s="79"/>
      <c r="PTX91" s="79"/>
      <c r="PTY91" s="79"/>
      <c r="PTZ91" s="79"/>
      <c r="PUA91" s="79"/>
      <c r="PUB91" s="79"/>
      <c r="PUC91" s="79"/>
      <c r="PUD91" s="79"/>
      <c r="PUE91" s="79"/>
      <c r="PUF91" s="79"/>
      <c r="PUG91" s="79"/>
      <c r="PUH91" s="79"/>
      <c r="PUI91" s="79"/>
      <c r="PUJ91" s="79"/>
      <c r="PUK91" s="79"/>
      <c r="PUL91" s="79"/>
      <c r="PUM91" s="79"/>
      <c r="PUN91" s="79"/>
      <c r="PUO91" s="79"/>
      <c r="PUP91" s="79"/>
      <c r="PUQ91" s="79"/>
      <c r="PUR91" s="79"/>
      <c r="PUS91" s="79"/>
      <c r="PUT91" s="79"/>
      <c r="PUU91" s="79"/>
      <c r="PUV91" s="79"/>
      <c r="PUW91" s="79"/>
      <c r="PUX91" s="79"/>
      <c r="PUY91" s="79"/>
      <c r="PUZ91" s="79"/>
      <c r="PVA91" s="79"/>
      <c r="PVB91" s="79"/>
      <c r="PVC91" s="79"/>
      <c r="PVD91" s="79"/>
      <c r="PVE91" s="79"/>
      <c r="PVF91" s="79"/>
      <c r="PVG91" s="79"/>
      <c r="PVH91" s="79"/>
      <c r="PVI91" s="79"/>
      <c r="PVJ91" s="79"/>
      <c r="PVK91" s="79"/>
      <c r="PVL91" s="79"/>
      <c r="PVM91" s="79"/>
      <c r="PVN91" s="79"/>
      <c r="PVO91" s="79"/>
      <c r="PVP91" s="79"/>
      <c r="PVQ91" s="79"/>
      <c r="PVR91" s="79"/>
      <c r="PVS91" s="79"/>
      <c r="PVT91" s="79"/>
      <c r="PVU91" s="79"/>
      <c r="PVV91" s="79"/>
      <c r="PVW91" s="79"/>
      <c r="PVX91" s="79"/>
      <c r="PVY91" s="79"/>
      <c r="PVZ91" s="79"/>
      <c r="PWA91" s="79"/>
      <c r="PWB91" s="79"/>
      <c r="PWC91" s="79"/>
      <c r="PWD91" s="79"/>
      <c r="PWE91" s="79"/>
      <c r="PWF91" s="79"/>
      <c r="PWG91" s="79"/>
      <c r="PWH91" s="79"/>
      <c r="PWI91" s="79"/>
      <c r="PWJ91" s="79"/>
      <c r="PWK91" s="79"/>
      <c r="PWL91" s="79"/>
      <c r="PWM91" s="79"/>
      <c r="PWN91" s="79"/>
      <c r="PWO91" s="79"/>
      <c r="PWP91" s="79"/>
      <c r="PWQ91" s="79"/>
      <c r="PWR91" s="79"/>
      <c r="PWS91" s="79"/>
      <c r="PWT91" s="79"/>
      <c r="PWU91" s="79"/>
      <c r="PWV91" s="79"/>
      <c r="PWW91" s="79"/>
      <c r="PWX91" s="79"/>
      <c r="PWY91" s="79"/>
      <c r="PWZ91" s="79"/>
      <c r="PXA91" s="79"/>
      <c r="PXB91" s="79"/>
      <c r="PXC91" s="79"/>
      <c r="PXD91" s="79"/>
      <c r="PXE91" s="79"/>
      <c r="PXF91" s="79"/>
      <c r="PXG91" s="79"/>
      <c r="PXH91" s="79"/>
      <c r="PXI91" s="79"/>
      <c r="PXJ91" s="79"/>
      <c r="PXK91" s="79"/>
      <c r="PXL91" s="79"/>
      <c r="PXM91" s="79"/>
      <c r="PXN91" s="79"/>
      <c r="PXO91" s="79"/>
      <c r="PXP91" s="79"/>
      <c r="PXQ91" s="79"/>
      <c r="PXR91" s="79"/>
      <c r="PXS91" s="79"/>
      <c r="PXT91" s="79"/>
      <c r="PXU91" s="79"/>
      <c r="PXV91" s="79"/>
      <c r="PXW91" s="79"/>
      <c r="PXX91" s="79"/>
      <c r="PXY91" s="79"/>
      <c r="PXZ91" s="79"/>
      <c r="PYA91" s="79"/>
      <c r="PYB91" s="79"/>
      <c r="PYC91" s="79"/>
      <c r="PYD91" s="79"/>
      <c r="PYE91" s="79"/>
      <c r="PYF91" s="79"/>
      <c r="PYG91" s="79"/>
      <c r="PYH91" s="79"/>
      <c r="PYI91" s="79"/>
      <c r="PYJ91" s="79"/>
      <c r="PYK91" s="79"/>
      <c r="PYL91" s="79"/>
      <c r="PYM91" s="79"/>
      <c r="PYN91" s="79"/>
      <c r="PYO91" s="79"/>
      <c r="PYP91" s="79"/>
      <c r="PYQ91" s="79"/>
      <c r="PYR91" s="79"/>
      <c r="PYS91" s="79"/>
      <c r="PYT91" s="79"/>
      <c r="PYU91" s="79"/>
      <c r="PYV91" s="79"/>
      <c r="PYW91" s="79"/>
      <c r="PYX91" s="79"/>
      <c r="PYY91" s="79"/>
      <c r="PYZ91" s="79"/>
      <c r="PZA91" s="79"/>
      <c r="PZB91" s="79"/>
      <c r="PZC91" s="79"/>
      <c r="PZD91" s="79"/>
      <c r="PZE91" s="79"/>
      <c r="PZF91" s="79"/>
      <c r="PZG91" s="79"/>
      <c r="PZH91" s="79"/>
      <c r="PZI91" s="79"/>
      <c r="PZJ91" s="79"/>
      <c r="PZK91" s="79"/>
      <c r="PZL91" s="79"/>
      <c r="PZM91" s="79"/>
      <c r="PZN91" s="79"/>
      <c r="PZO91" s="79"/>
      <c r="PZP91" s="79"/>
      <c r="PZQ91" s="79"/>
      <c r="PZR91" s="79"/>
      <c r="PZS91" s="79"/>
      <c r="PZT91" s="79"/>
      <c r="PZU91" s="79"/>
      <c r="PZV91" s="79"/>
      <c r="PZW91" s="79"/>
      <c r="PZX91" s="79"/>
      <c r="PZY91" s="79"/>
      <c r="PZZ91" s="79"/>
      <c r="QAA91" s="79"/>
      <c r="QAB91" s="79"/>
      <c r="QAC91" s="79"/>
      <c r="QAD91" s="79"/>
      <c r="QAE91" s="79"/>
      <c r="QAF91" s="79"/>
      <c r="QAG91" s="79"/>
      <c r="QAH91" s="79"/>
      <c r="QAI91" s="79"/>
      <c r="QAJ91" s="79"/>
      <c r="QAK91" s="79"/>
      <c r="QAL91" s="79"/>
      <c r="QAM91" s="79"/>
      <c r="QAN91" s="79"/>
      <c r="QAO91" s="79"/>
      <c r="QAP91" s="79"/>
      <c r="QAQ91" s="79"/>
      <c r="QAR91" s="79"/>
      <c r="QAS91" s="79"/>
      <c r="QAT91" s="79"/>
      <c r="QAU91" s="79"/>
      <c r="QAV91" s="79"/>
      <c r="QAW91" s="79"/>
      <c r="QAX91" s="79"/>
      <c r="QAY91" s="79"/>
      <c r="QAZ91" s="79"/>
      <c r="QBA91" s="79"/>
      <c r="QBB91" s="79"/>
      <c r="QBC91" s="79"/>
      <c r="QBD91" s="79"/>
      <c r="QBE91" s="79"/>
      <c r="QBF91" s="79"/>
      <c r="QBG91" s="79"/>
      <c r="QBH91" s="79"/>
      <c r="QBI91" s="79"/>
      <c r="QBJ91" s="79"/>
      <c r="QBK91" s="79"/>
      <c r="QBL91" s="79"/>
      <c r="QBM91" s="79"/>
      <c r="QBN91" s="79"/>
      <c r="QBO91" s="79"/>
      <c r="QBP91" s="79"/>
      <c r="QBQ91" s="79"/>
      <c r="QBR91" s="79"/>
      <c r="QBS91" s="79"/>
      <c r="QBT91" s="79"/>
      <c r="QBU91" s="79"/>
      <c r="QBV91" s="79"/>
      <c r="QBW91" s="79"/>
      <c r="QBX91" s="79"/>
      <c r="QBY91" s="79"/>
      <c r="QBZ91" s="79"/>
      <c r="QCA91" s="79"/>
      <c r="QCB91" s="79"/>
      <c r="QCC91" s="79"/>
      <c r="QCD91" s="79"/>
      <c r="QCE91" s="79"/>
      <c r="QCF91" s="79"/>
      <c r="QCG91" s="79"/>
      <c r="QCH91" s="79"/>
      <c r="QCI91" s="79"/>
      <c r="QCJ91" s="79"/>
      <c r="QCK91" s="79"/>
      <c r="QCL91" s="79"/>
      <c r="QCM91" s="79"/>
      <c r="QCN91" s="79"/>
      <c r="QCO91" s="79"/>
      <c r="QCP91" s="79"/>
      <c r="QCQ91" s="79"/>
      <c r="QCR91" s="79"/>
      <c r="QCS91" s="79"/>
      <c r="QCT91" s="79"/>
      <c r="QCU91" s="79"/>
      <c r="QCV91" s="79"/>
      <c r="QCW91" s="79"/>
      <c r="QCX91" s="79"/>
      <c r="QCY91" s="79"/>
      <c r="QCZ91" s="79"/>
      <c r="QDA91" s="79"/>
      <c r="QDB91" s="79"/>
      <c r="QDC91" s="79"/>
      <c r="QDD91" s="79"/>
      <c r="QDE91" s="79"/>
      <c r="QDF91" s="79"/>
      <c r="QDG91" s="79"/>
      <c r="QDH91" s="79"/>
      <c r="QDI91" s="79"/>
      <c r="QDJ91" s="79"/>
      <c r="QDK91" s="79"/>
      <c r="QDL91" s="79"/>
      <c r="QDM91" s="79"/>
      <c r="QDN91" s="79"/>
      <c r="QDO91" s="79"/>
      <c r="QDP91" s="79"/>
      <c r="QDQ91" s="79"/>
      <c r="QDR91" s="79"/>
      <c r="QDS91" s="79"/>
      <c r="QDT91" s="79"/>
      <c r="QDU91" s="79"/>
      <c r="QDV91" s="79"/>
      <c r="QDW91" s="79"/>
      <c r="QDX91" s="79"/>
      <c r="QDY91" s="79"/>
      <c r="QDZ91" s="79"/>
      <c r="QEA91" s="79"/>
      <c r="QEB91" s="79"/>
      <c r="QEC91" s="79"/>
      <c r="QED91" s="79"/>
      <c r="QEE91" s="79"/>
      <c r="QEF91" s="79"/>
      <c r="QEG91" s="79"/>
      <c r="QEH91" s="79"/>
      <c r="QEI91" s="79"/>
      <c r="QEJ91" s="79"/>
      <c r="QEK91" s="79"/>
      <c r="QEL91" s="79"/>
      <c r="QEM91" s="79"/>
      <c r="QEN91" s="79"/>
      <c r="QEO91" s="79"/>
      <c r="QEP91" s="79"/>
      <c r="QEQ91" s="79"/>
      <c r="QER91" s="79"/>
      <c r="QES91" s="79"/>
      <c r="QET91" s="79"/>
      <c r="QEU91" s="79"/>
      <c r="QEV91" s="79"/>
      <c r="QEW91" s="79"/>
      <c r="QEX91" s="79"/>
      <c r="QEY91" s="79"/>
      <c r="QEZ91" s="79"/>
      <c r="QFA91" s="79"/>
      <c r="QFB91" s="79"/>
      <c r="QFC91" s="79"/>
      <c r="QFD91" s="79"/>
      <c r="QFE91" s="79"/>
      <c r="QFF91" s="79"/>
      <c r="QFG91" s="79"/>
      <c r="QFH91" s="79"/>
      <c r="QFI91" s="79"/>
      <c r="QFJ91" s="79"/>
      <c r="QFK91" s="79"/>
      <c r="QFL91" s="79"/>
      <c r="QFM91" s="79"/>
      <c r="QFN91" s="79"/>
      <c r="QFO91" s="79"/>
      <c r="QFP91" s="79"/>
      <c r="QFQ91" s="79"/>
      <c r="QFR91" s="79"/>
      <c r="QFS91" s="79"/>
      <c r="QFT91" s="79"/>
      <c r="QFU91" s="79"/>
      <c r="QFV91" s="79"/>
      <c r="QFW91" s="79"/>
      <c r="QFX91" s="79"/>
      <c r="QFY91" s="79"/>
      <c r="QFZ91" s="79"/>
      <c r="QGA91" s="79"/>
      <c r="QGB91" s="79"/>
      <c r="QGC91" s="79"/>
      <c r="QGD91" s="79"/>
      <c r="QGE91" s="79"/>
      <c r="QGF91" s="79"/>
      <c r="QGG91" s="79"/>
      <c r="QGH91" s="79"/>
      <c r="QGI91" s="79"/>
      <c r="QGJ91" s="79"/>
      <c r="QGK91" s="79"/>
      <c r="QGL91" s="79"/>
      <c r="QGM91" s="79"/>
      <c r="QGN91" s="79"/>
      <c r="QGO91" s="79"/>
      <c r="QGP91" s="79"/>
      <c r="QGQ91" s="79"/>
      <c r="QGR91" s="79"/>
      <c r="QGS91" s="79"/>
      <c r="QGT91" s="79"/>
      <c r="QGU91" s="79"/>
      <c r="QGV91" s="79"/>
      <c r="QGW91" s="79"/>
      <c r="QGX91" s="79"/>
      <c r="QGY91" s="79"/>
      <c r="QGZ91" s="79"/>
      <c r="QHA91" s="79"/>
      <c r="QHB91" s="79"/>
      <c r="QHC91" s="79"/>
      <c r="QHD91" s="79"/>
      <c r="QHE91" s="79"/>
      <c r="QHF91" s="79"/>
      <c r="QHG91" s="79"/>
      <c r="QHH91" s="79"/>
      <c r="QHI91" s="79"/>
      <c r="QHJ91" s="79"/>
      <c r="QHK91" s="79"/>
      <c r="QHL91" s="79"/>
      <c r="QHM91" s="79"/>
      <c r="QHN91" s="79"/>
      <c r="QHO91" s="79"/>
      <c r="QHP91" s="79"/>
      <c r="QHQ91" s="79"/>
      <c r="QHR91" s="79"/>
      <c r="QHS91" s="79"/>
      <c r="QHT91" s="79"/>
      <c r="QHU91" s="79"/>
      <c r="QHV91" s="79"/>
      <c r="QHW91" s="79"/>
      <c r="QHX91" s="79"/>
      <c r="QHY91" s="79"/>
      <c r="QHZ91" s="79"/>
      <c r="QIA91" s="79"/>
      <c r="QIB91" s="79"/>
      <c r="QIC91" s="79"/>
      <c r="QID91" s="79"/>
      <c r="QIE91" s="79"/>
      <c r="QIF91" s="79"/>
      <c r="QIG91" s="79"/>
      <c r="QIH91" s="79"/>
      <c r="QII91" s="79"/>
      <c r="QIJ91" s="79"/>
      <c r="QIK91" s="79"/>
      <c r="QIL91" s="79"/>
      <c r="QIM91" s="79"/>
      <c r="QIN91" s="79"/>
      <c r="QIO91" s="79"/>
      <c r="QIP91" s="79"/>
      <c r="QIQ91" s="79"/>
      <c r="QIR91" s="79"/>
      <c r="QIS91" s="79"/>
      <c r="QIT91" s="79"/>
      <c r="QIU91" s="79"/>
      <c r="QIV91" s="79"/>
      <c r="QIW91" s="79"/>
      <c r="QIX91" s="79"/>
      <c r="QIY91" s="79"/>
      <c r="QIZ91" s="79"/>
      <c r="QJA91" s="79"/>
      <c r="QJB91" s="79"/>
      <c r="QJC91" s="79"/>
      <c r="QJD91" s="79"/>
      <c r="QJE91" s="79"/>
      <c r="QJF91" s="79"/>
      <c r="QJG91" s="79"/>
      <c r="QJH91" s="79"/>
      <c r="QJI91" s="79"/>
      <c r="QJJ91" s="79"/>
      <c r="QJK91" s="79"/>
      <c r="QJL91" s="79"/>
      <c r="QJM91" s="79"/>
      <c r="QJN91" s="79"/>
      <c r="QJO91" s="79"/>
      <c r="QJP91" s="79"/>
      <c r="QJQ91" s="79"/>
      <c r="QJR91" s="79"/>
      <c r="QJS91" s="79"/>
      <c r="QJT91" s="79"/>
      <c r="QJU91" s="79"/>
      <c r="QJV91" s="79"/>
      <c r="QJW91" s="79"/>
      <c r="QJX91" s="79"/>
      <c r="QJY91" s="79"/>
      <c r="QJZ91" s="79"/>
      <c r="QKA91" s="79"/>
      <c r="QKB91" s="79"/>
      <c r="QKC91" s="79"/>
      <c r="QKD91" s="79"/>
      <c r="QKE91" s="79"/>
      <c r="QKF91" s="79"/>
      <c r="QKG91" s="79"/>
      <c r="QKH91" s="79"/>
      <c r="QKI91" s="79"/>
      <c r="QKJ91" s="79"/>
      <c r="QKK91" s="79"/>
      <c r="QKL91" s="79"/>
      <c r="QKM91" s="79"/>
      <c r="QKN91" s="79"/>
      <c r="QKO91" s="79"/>
      <c r="QKP91" s="79"/>
      <c r="QKQ91" s="79"/>
      <c r="QKR91" s="79"/>
      <c r="QKS91" s="79"/>
      <c r="QKT91" s="79"/>
      <c r="QKU91" s="79"/>
      <c r="QKV91" s="79"/>
      <c r="QKW91" s="79"/>
      <c r="QKX91" s="79"/>
      <c r="QKY91" s="79"/>
      <c r="QKZ91" s="79"/>
      <c r="QLA91" s="79"/>
      <c r="QLB91" s="79"/>
      <c r="QLC91" s="79"/>
      <c r="QLD91" s="79"/>
      <c r="QLE91" s="79"/>
      <c r="QLF91" s="79"/>
      <c r="QLG91" s="79"/>
      <c r="QLH91" s="79"/>
      <c r="QLI91" s="79"/>
      <c r="QLJ91" s="79"/>
      <c r="QLK91" s="79"/>
      <c r="QLL91" s="79"/>
      <c r="QLM91" s="79"/>
      <c r="QLN91" s="79"/>
      <c r="QLO91" s="79"/>
      <c r="QLP91" s="79"/>
      <c r="QLQ91" s="79"/>
      <c r="QLR91" s="79"/>
      <c r="QLS91" s="79"/>
      <c r="QLT91" s="79"/>
      <c r="QLU91" s="79"/>
      <c r="QLV91" s="79"/>
      <c r="QLW91" s="79"/>
      <c r="QLX91" s="79"/>
      <c r="QLY91" s="79"/>
      <c r="QLZ91" s="79"/>
      <c r="QMA91" s="79"/>
      <c r="QMB91" s="79"/>
      <c r="QMC91" s="79"/>
      <c r="QMD91" s="79"/>
      <c r="QME91" s="79"/>
      <c r="QMF91" s="79"/>
      <c r="QMG91" s="79"/>
      <c r="QMH91" s="79"/>
      <c r="QMI91" s="79"/>
      <c r="QMJ91" s="79"/>
      <c r="QMK91" s="79"/>
      <c r="QML91" s="79"/>
      <c r="QMM91" s="79"/>
      <c r="QMN91" s="79"/>
      <c r="QMO91" s="79"/>
      <c r="QMP91" s="79"/>
      <c r="QMQ91" s="79"/>
      <c r="QMR91" s="79"/>
      <c r="QMS91" s="79"/>
      <c r="QMT91" s="79"/>
      <c r="QMU91" s="79"/>
      <c r="QMV91" s="79"/>
      <c r="QMW91" s="79"/>
      <c r="QMX91" s="79"/>
      <c r="QMY91" s="79"/>
      <c r="QMZ91" s="79"/>
      <c r="QNA91" s="79"/>
      <c r="QNB91" s="79"/>
      <c r="QNC91" s="79"/>
      <c r="QND91" s="79"/>
      <c r="QNE91" s="79"/>
      <c r="QNF91" s="79"/>
      <c r="QNG91" s="79"/>
      <c r="QNH91" s="79"/>
      <c r="QNI91" s="79"/>
      <c r="QNJ91" s="79"/>
      <c r="QNK91" s="79"/>
      <c r="QNL91" s="79"/>
      <c r="QNM91" s="79"/>
      <c r="QNN91" s="79"/>
      <c r="QNO91" s="79"/>
      <c r="QNP91" s="79"/>
      <c r="QNQ91" s="79"/>
      <c r="QNR91" s="79"/>
      <c r="QNS91" s="79"/>
      <c r="QNT91" s="79"/>
      <c r="QNU91" s="79"/>
      <c r="QNV91" s="79"/>
      <c r="QNW91" s="79"/>
      <c r="QNX91" s="79"/>
      <c r="QNY91" s="79"/>
      <c r="QNZ91" s="79"/>
      <c r="QOA91" s="79"/>
      <c r="QOB91" s="79"/>
      <c r="QOC91" s="79"/>
      <c r="QOD91" s="79"/>
      <c r="QOE91" s="79"/>
      <c r="QOF91" s="79"/>
      <c r="QOG91" s="79"/>
      <c r="QOH91" s="79"/>
      <c r="QOI91" s="79"/>
      <c r="QOJ91" s="79"/>
      <c r="QOK91" s="79"/>
      <c r="QOL91" s="79"/>
      <c r="QOM91" s="79"/>
      <c r="QON91" s="79"/>
      <c r="QOO91" s="79"/>
      <c r="QOP91" s="79"/>
      <c r="QOQ91" s="79"/>
      <c r="QOR91" s="79"/>
      <c r="QOS91" s="79"/>
      <c r="QOT91" s="79"/>
      <c r="QOU91" s="79"/>
      <c r="QOV91" s="79"/>
      <c r="QOW91" s="79"/>
      <c r="QOX91" s="79"/>
      <c r="QOY91" s="79"/>
      <c r="QOZ91" s="79"/>
      <c r="QPA91" s="79"/>
      <c r="QPB91" s="79"/>
      <c r="QPC91" s="79"/>
      <c r="QPD91" s="79"/>
      <c r="QPE91" s="79"/>
      <c r="QPF91" s="79"/>
      <c r="QPG91" s="79"/>
      <c r="QPH91" s="79"/>
      <c r="QPI91" s="79"/>
      <c r="QPJ91" s="79"/>
      <c r="QPK91" s="79"/>
      <c r="QPL91" s="79"/>
      <c r="QPM91" s="79"/>
      <c r="QPN91" s="79"/>
      <c r="QPO91" s="79"/>
      <c r="QPP91" s="79"/>
      <c r="QPQ91" s="79"/>
      <c r="QPR91" s="79"/>
      <c r="QPS91" s="79"/>
      <c r="QPT91" s="79"/>
      <c r="QPU91" s="79"/>
      <c r="QPV91" s="79"/>
      <c r="QPW91" s="79"/>
      <c r="QPX91" s="79"/>
      <c r="QPY91" s="79"/>
      <c r="QPZ91" s="79"/>
      <c r="QQA91" s="79"/>
      <c r="QQB91" s="79"/>
      <c r="QQC91" s="79"/>
      <c r="QQD91" s="79"/>
      <c r="QQE91" s="79"/>
      <c r="QQF91" s="79"/>
      <c r="QQG91" s="79"/>
      <c r="QQH91" s="79"/>
      <c r="QQI91" s="79"/>
      <c r="QQJ91" s="79"/>
      <c r="QQK91" s="79"/>
      <c r="QQL91" s="79"/>
      <c r="QQM91" s="79"/>
      <c r="QQN91" s="79"/>
      <c r="QQO91" s="79"/>
      <c r="QQP91" s="79"/>
      <c r="QQQ91" s="79"/>
      <c r="QQR91" s="79"/>
      <c r="QQS91" s="79"/>
      <c r="QQT91" s="79"/>
      <c r="QQU91" s="79"/>
      <c r="QQV91" s="79"/>
      <c r="QQW91" s="79"/>
      <c r="QQX91" s="79"/>
      <c r="QQY91" s="79"/>
      <c r="QQZ91" s="79"/>
      <c r="QRA91" s="79"/>
      <c r="QRB91" s="79"/>
      <c r="QRC91" s="79"/>
      <c r="QRD91" s="79"/>
      <c r="QRE91" s="79"/>
      <c r="QRF91" s="79"/>
      <c r="QRG91" s="79"/>
      <c r="QRH91" s="79"/>
      <c r="QRI91" s="79"/>
      <c r="QRJ91" s="79"/>
      <c r="QRK91" s="79"/>
      <c r="QRL91" s="79"/>
      <c r="QRM91" s="79"/>
      <c r="QRN91" s="79"/>
      <c r="QRO91" s="79"/>
      <c r="QRP91" s="79"/>
      <c r="QRQ91" s="79"/>
      <c r="QRR91" s="79"/>
      <c r="QRS91" s="79"/>
      <c r="QRT91" s="79"/>
      <c r="QRU91" s="79"/>
      <c r="QRV91" s="79"/>
      <c r="QRW91" s="79"/>
      <c r="QRX91" s="79"/>
      <c r="QRY91" s="79"/>
      <c r="QRZ91" s="79"/>
      <c r="QSA91" s="79"/>
      <c r="QSB91" s="79"/>
      <c r="QSC91" s="79"/>
      <c r="QSD91" s="79"/>
      <c r="QSE91" s="79"/>
      <c r="QSF91" s="79"/>
      <c r="QSG91" s="79"/>
      <c r="QSH91" s="79"/>
      <c r="QSI91" s="79"/>
      <c r="QSJ91" s="79"/>
      <c r="QSK91" s="79"/>
      <c r="QSL91" s="79"/>
      <c r="QSM91" s="79"/>
      <c r="QSN91" s="79"/>
      <c r="QSO91" s="79"/>
      <c r="QSP91" s="79"/>
      <c r="QSQ91" s="79"/>
      <c r="QSR91" s="79"/>
      <c r="QSS91" s="79"/>
      <c r="QST91" s="79"/>
      <c r="QSU91" s="79"/>
      <c r="QSV91" s="79"/>
      <c r="QSW91" s="79"/>
      <c r="QSX91" s="79"/>
      <c r="QSY91" s="79"/>
      <c r="QSZ91" s="79"/>
      <c r="QTA91" s="79"/>
      <c r="QTB91" s="79"/>
      <c r="QTC91" s="79"/>
      <c r="QTD91" s="79"/>
      <c r="QTE91" s="79"/>
      <c r="QTF91" s="79"/>
      <c r="QTG91" s="79"/>
      <c r="QTH91" s="79"/>
      <c r="QTI91" s="79"/>
      <c r="QTJ91" s="79"/>
      <c r="QTK91" s="79"/>
      <c r="QTL91" s="79"/>
      <c r="QTM91" s="79"/>
      <c r="QTN91" s="79"/>
      <c r="QTO91" s="79"/>
      <c r="QTP91" s="79"/>
      <c r="QTQ91" s="79"/>
      <c r="QTR91" s="79"/>
      <c r="QTS91" s="79"/>
      <c r="QTT91" s="79"/>
      <c r="QTU91" s="79"/>
      <c r="QTV91" s="79"/>
      <c r="QTW91" s="79"/>
      <c r="QTX91" s="79"/>
      <c r="QTY91" s="79"/>
      <c r="QTZ91" s="79"/>
      <c r="QUA91" s="79"/>
      <c r="QUB91" s="79"/>
      <c r="QUC91" s="79"/>
      <c r="QUD91" s="79"/>
      <c r="QUE91" s="79"/>
      <c r="QUF91" s="79"/>
      <c r="QUG91" s="79"/>
      <c r="QUH91" s="79"/>
      <c r="QUI91" s="79"/>
      <c r="QUJ91" s="79"/>
      <c r="QUK91" s="79"/>
      <c r="QUL91" s="79"/>
      <c r="QUM91" s="79"/>
      <c r="QUN91" s="79"/>
      <c r="QUO91" s="79"/>
      <c r="QUP91" s="79"/>
      <c r="QUQ91" s="79"/>
      <c r="QUR91" s="79"/>
      <c r="QUS91" s="79"/>
      <c r="QUT91" s="79"/>
      <c r="QUU91" s="79"/>
      <c r="QUV91" s="79"/>
      <c r="QUW91" s="79"/>
      <c r="QUX91" s="79"/>
      <c r="QUY91" s="79"/>
      <c r="QUZ91" s="79"/>
      <c r="QVA91" s="79"/>
      <c r="QVB91" s="79"/>
      <c r="QVC91" s="79"/>
      <c r="QVD91" s="79"/>
      <c r="QVE91" s="79"/>
      <c r="QVF91" s="79"/>
      <c r="QVG91" s="79"/>
      <c r="QVH91" s="79"/>
      <c r="QVI91" s="79"/>
      <c r="QVJ91" s="79"/>
      <c r="QVK91" s="79"/>
      <c r="QVL91" s="79"/>
      <c r="QVM91" s="79"/>
      <c r="QVN91" s="79"/>
      <c r="QVO91" s="79"/>
      <c r="QVP91" s="79"/>
      <c r="QVQ91" s="79"/>
      <c r="QVR91" s="79"/>
      <c r="QVS91" s="79"/>
      <c r="QVT91" s="79"/>
      <c r="QVU91" s="79"/>
      <c r="QVV91" s="79"/>
      <c r="QVW91" s="79"/>
      <c r="QVX91" s="79"/>
      <c r="QVY91" s="79"/>
      <c r="QVZ91" s="79"/>
      <c r="QWA91" s="79"/>
      <c r="QWB91" s="79"/>
      <c r="QWC91" s="79"/>
      <c r="QWD91" s="79"/>
      <c r="QWE91" s="79"/>
      <c r="QWF91" s="79"/>
      <c r="QWG91" s="79"/>
      <c r="QWH91" s="79"/>
      <c r="QWI91" s="79"/>
      <c r="QWJ91" s="79"/>
      <c r="QWK91" s="79"/>
      <c r="QWL91" s="79"/>
      <c r="QWM91" s="79"/>
      <c r="QWN91" s="79"/>
      <c r="QWO91" s="79"/>
      <c r="QWP91" s="79"/>
      <c r="QWQ91" s="79"/>
      <c r="QWR91" s="79"/>
      <c r="QWS91" s="79"/>
      <c r="QWT91" s="79"/>
      <c r="QWU91" s="79"/>
      <c r="QWV91" s="79"/>
      <c r="QWW91" s="79"/>
      <c r="QWX91" s="79"/>
      <c r="QWY91" s="79"/>
      <c r="QWZ91" s="79"/>
      <c r="QXA91" s="79"/>
      <c r="QXB91" s="79"/>
      <c r="QXC91" s="79"/>
      <c r="QXD91" s="79"/>
      <c r="QXE91" s="79"/>
      <c r="QXF91" s="79"/>
      <c r="QXG91" s="79"/>
      <c r="QXH91" s="79"/>
      <c r="QXI91" s="79"/>
      <c r="QXJ91" s="79"/>
      <c r="QXK91" s="79"/>
      <c r="QXL91" s="79"/>
      <c r="QXM91" s="79"/>
      <c r="QXN91" s="79"/>
      <c r="QXO91" s="79"/>
      <c r="QXP91" s="79"/>
      <c r="QXQ91" s="79"/>
      <c r="QXR91" s="79"/>
      <c r="QXS91" s="79"/>
      <c r="QXT91" s="79"/>
      <c r="QXU91" s="79"/>
      <c r="QXV91" s="79"/>
      <c r="QXW91" s="79"/>
      <c r="QXX91" s="79"/>
      <c r="QXY91" s="79"/>
      <c r="QXZ91" s="79"/>
      <c r="QYA91" s="79"/>
      <c r="QYB91" s="79"/>
      <c r="QYC91" s="79"/>
      <c r="QYD91" s="79"/>
      <c r="QYE91" s="79"/>
      <c r="QYF91" s="79"/>
      <c r="QYG91" s="79"/>
      <c r="QYH91" s="79"/>
      <c r="QYI91" s="79"/>
      <c r="QYJ91" s="79"/>
      <c r="QYK91" s="79"/>
      <c r="QYL91" s="79"/>
      <c r="QYM91" s="79"/>
      <c r="QYN91" s="79"/>
      <c r="QYO91" s="79"/>
      <c r="QYP91" s="79"/>
      <c r="QYQ91" s="79"/>
      <c r="QYR91" s="79"/>
      <c r="QYS91" s="79"/>
      <c r="QYT91" s="79"/>
      <c r="QYU91" s="79"/>
      <c r="QYV91" s="79"/>
      <c r="QYW91" s="79"/>
      <c r="QYX91" s="79"/>
      <c r="QYY91" s="79"/>
      <c r="QYZ91" s="79"/>
      <c r="QZA91" s="79"/>
      <c r="QZB91" s="79"/>
      <c r="QZC91" s="79"/>
      <c r="QZD91" s="79"/>
      <c r="QZE91" s="79"/>
      <c r="QZF91" s="79"/>
      <c r="QZG91" s="79"/>
      <c r="QZH91" s="79"/>
      <c r="QZI91" s="79"/>
      <c r="QZJ91" s="79"/>
      <c r="QZK91" s="79"/>
      <c r="QZL91" s="79"/>
      <c r="QZM91" s="79"/>
      <c r="QZN91" s="79"/>
      <c r="QZO91" s="79"/>
      <c r="QZP91" s="79"/>
      <c r="QZQ91" s="79"/>
      <c r="QZR91" s="79"/>
      <c r="QZS91" s="79"/>
      <c r="QZT91" s="79"/>
      <c r="QZU91" s="79"/>
      <c r="QZV91" s="79"/>
      <c r="QZW91" s="79"/>
      <c r="QZX91" s="79"/>
      <c r="QZY91" s="79"/>
      <c r="QZZ91" s="79"/>
      <c r="RAA91" s="79"/>
      <c r="RAB91" s="79"/>
      <c r="RAC91" s="79"/>
      <c r="RAD91" s="79"/>
      <c r="RAE91" s="79"/>
      <c r="RAF91" s="79"/>
      <c r="RAG91" s="79"/>
      <c r="RAH91" s="79"/>
      <c r="RAI91" s="79"/>
      <c r="RAJ91" s="79"/>
      <c r="RAK91" s="79"/>
      <c r="RAL91" s="79"/>
      <c r="RAM91" s="79"/>
      <c r="RAN91" s="79"/>
      <c r="RAO91" s="79"/>
      <c r="RAP91" s="79"/>
      <c r="RAQ91" s="79"/>
      <c r="RAR91" s="79"/>
      <c r="RAS91" s="79"/>
      <c r="RAT91" s="79"/>
      <c r="RAU91" s="79"/>
      <c r="RAV91" s="79"/>
      <c r="RAW91" s="79"/>
      <c r="RAX91" s="79"/>
      <c r="RAY91" s="79"/>
      <c r="RAZ91" s="79"/>
      <c r="RBA91" s="79"/>
      <c r="RBB91" s="79"/>
      <c r="RBC91" s="79"/>
      <c r="RBD91" s="79"/>
      <c r="RBE91" s="79"/>
      <c r="RBF91" s="79"/>
      <c r="RBG91" s="79"/>
      <c r="RBH91" s="79"/>
      <c r="RBI91" s="79"/>
      <c r="RBJ91" s="79"/>
      <c r="RBK91" s="79"/>
      <c r="RBL91" s="79"/>
      <c r="RBM91" s="79"/>
      <c r="RBN91" s="79"/>
      <c r="RBO91" s="79"/>
      <c r="RBP91" s="79"/>
      <c r="RBQ91" s="79"/>
      <c r="RBR91" s="79"/>
      <c r="RBS91" s="79"/>
      <c r="RBT91" s="79"/>
      <c r="RBU91" s="79"/>
      <c r="RBV91" s="79"/>
      <c r="RBW91" s="79"/>
      <c r="RBX91" s="79"/>
      <c r="RBY91" s="79"/>
      <c r="RBZ91" s="79"/>
      <c r="RCA91" s="79"/>
      <c r="RCB91" s="79"/>
      <c r="RCC91" s="79"/>
      <c r="RCD91" s="79"/>
      <c r="RCE91" s="79"/>
      <c r="RCF91" s="79"/>
      <c r="RCG91" s="79"/>
      <c r="RCH91" s="79"/>
      <c r="RCI91" s="79"/>
      <c r="RCJ91" s="79"/>
      <c r="RCK91" s="79"/>
      <c r="RCL91" s="79"/>
      <c r="RCM91" s="79"/>
      <c r="RCN91" s="79"/>
      <c r="RCO91" s="79"/>
      <c r="RCP91" s="79"/>
      <c r="RCQ91" s="79"/>
      <c r="RCR91" s="79"/>
      <c r="RCS91" s="79"/>
      <c r="RCT91" s="79"/>
      <c r="RCU91" s="79"/>
      <c r="RCV91" s="79"/>
      <c r="RCW91" s="79"/>
      <c r="RCX91" s="79"/>
      <c r="RCY91" s="79"/>
      <c r="RCZ91" s="79"/>
      <c r="RDA91" s="79"/>
      <c r="RDB91" s="79"/>
      <c r="RDC91" s="79"/>
      <c r="RDD91" s="79"/>
      <c r="RDE91" s="79"/>
      <c r="RDF91" s="79"/>
      <c r="RDG91" s="79"/>
      <c r="RDH91" s="79"/>
      <c r="RDI91" s="79"/>
      <c r="RDJ91" s="79"/>
      <c r="RDK91" s="79"/>
      <c r="RDL91" s="79"/>
      <c r="RDM91" s="79"/>
      <c r="RDN91" s="79"/>
      <c r="RDO91" s="79"/>
      <c r="RDP91" s="79"/>
      <c r="RDQ91" s="79"/>
      <c r="RDR91" s="79"/>
      <c r="RDS91" s="79"/>
      <c r="RDT91" s="79"/>
      <c r="RDU91" s="79"/>
      <c r="RDV91" s="79"/>
      <c r="RDW91" s="79"/>
      <c r="RDX91" s="79"/>
      <c r="RDY91" s="79"/>
      <c r="RDZ91" s="79"/>
      <c r="REA91" s="79"/>
      <c r="REB91" s="79"/>
      <c r="REC91" s="79"/>
      <c r="RED91" s="79"/>
      <c r="REE91" s="79"/>
      <c r="REF91" s="79"/>
      <c r="REG91" s="79"/>
      <c r="REH91" s="79"/>
      <c r="REI91" s="79"/>
      <c r="REJ91" s="79"/>
      <c r="REK91" s="79"/>
      <c r="REL91" s="79"/>
      <c r="REM91" s="79"/>
      <c r="REN91" s="79"/>
      <c r="REO91" s="79"/>
      <c r="REP91" s="79"/>
      <c r="REQ91" s="79"/>
      <c r="RER91" s="79"/>
      <c r="RES91" s="79"/>
      <c r="RET91" s="79"/>
      <c r="REU91" s="79"/>
      <c r="REV91" s="79"/>
      <c r="REW91" s="79"/>
      <c r="REX91" s="79"/>
      <c r="REY91" s="79"/>
      <c r="REZ91" s="79"/>
      <c r="RFA91" s="79"/>
      <c r="RFB91" s="79"/>
      <c r="RFC91" s="79"/>
      <c r="RFD91" s="79"/>
      <c r="RFE91" s="79"/>
      <c r="RFF91" s="79"/>
      <c r="RFG91" s="79"/>
      <c r="RFH91" s="79"/>
      <c r="RFI91" s="79"/>
      <c r="RFJ91" s="79"/>
      <c r="RFK91" s="79"/>
      <c r="RFL91" s="79"/>
      <c r="RFM91" s="79"/>
      <c r="RFN91" s="79"/>
      <c r="RFO91" s="79"/>
      <c r="RFP91" s="79"/>
      <c r="RFQ91" s="79"/>
      <c r="RFR91" s="79"/>
      <c r="RFS91" s="79"/>
      <c r="RFT91" s="79"/>
      <c r="RFU91" s="79"/>
      <c r="RFV91" s="79"/>
      <c r="RFW91" s="79"/>
      <c r="RFX91" s="79"/>
      <c r="RFY91" s="79"/>
      <c r="RFZ91" s="79"/>
      <c r="RGA91" s="79"/>
      <c r="RGB91" s="79"/>
      <c r="RGC91" s="79"/>
      <c r="RGD91" s="79"/>
      <c r="RGE91" s="79"/>
      <c r="RGF91" s="79"/>
      <c r="RGG91" s="79"/>
      <c r="RGH91" s="79"/>
      <c r="RGI91" s="79"/>
      <c r="RGJ91" s="79"/>
      <c r="RGK91" s="79"/>
      <c r="RGL91" s="79"/>
      <c r="RGM91" s="79"/>
      <c r="RGN91" s="79"/>
      <c r="RGO91" s="79"/>
      <c r="RGP91" s="79"/>
      <c r="RGQ91" s="79"/>
      <c r="RGR91" s="79"/>
      <c r="RGS91" s="79"/>
      <c r="RGT91" s="79"/>
      <c r="RGU91" s="79"/>
      <c r="RGV91" s="79"/>
      <c r="RGW91" s="79"/>
      <c r="RGX91" s="79"/>
      <c r="RGY91" s="79"/>
      <c r="RGZ91" s="79"/>
      <c r="RHA91" s="79"/>
      <c r="RHB91" s="79"/>
      <c r="RHC91" s="79"/>
      <c r="RHD91" s="79"/>
      <c r="RHE91" s="79"/>
      <c r="RHF91" s="79"/>
      <c r="RHG91" s="79"/>
      <c r="RHH91" s="79"/>
      <c r="RHI91" s="79"/>
      <c r="RHJ91" s="79"/>
      <c r="RHK91" s="79"/>
      <c r="RHL91" s="79"/>
      <c r="RHM91" s="79"/>
      <c r="RHN91" s="79"/>
      <c r="RHO91" s="79"/>
      <c r="RHP91" s="79"/>
      <c r="RHQ91" s="79"/>
      <c r="RHR91" s="79"/>
      <c r="RHS91" s="79"/>
      <c r="RHT91" s="79"/>
      <c r="RHU91" s="79"/>
      <c r="RHV91" s="79"/>
      <c r="RHW91" s="79"/>
      <c r="RHX91" s="79"/>
      <c r="RHY91" s="79"/>
      <c r="RHZ91" s="79"/>
      <c r="RIA91" s="79"/>
      <c r="RIB91" s="79"/>
      <c r="RIC91" s="79"/>
      <c r="RID91" s="79"/>
      <c r="RIE91" s="79"/>
      <c r="RIF91" s="79"/>
      <c r="RIG91" s="79"/>
      <c r="RIH91" s="79"/>
      <c r="RII91" s="79"/>
      <c r="RIJ91" s="79"/>
      <c r="RIK91" s="79"/>
      <c r="RIL91" s="79"/>
      <c r="RIM91" s="79"/>
      <c r="RIN91" s="79"/>
      <c r="RIO91" s="79"/>
      <c r="RIP91" s="79"/>
      <c r="RIQ91" s="79"/>
      <c r="RIR91" s="79"/>
      <c r="RIS91" s="79"/>
      <c r="RIT91" s="79"/>
      <c r="RIU91" s="79"/>
      <c r="RIV91" s="79"/>
      <c r="RIW91" s="79"/>
      <c r="RIX91" s="79"/>
      <c r="RIY91" s="79"/>
      <c r="RIZ91" s="79"/>
      <c r="RJA91" s="79"/>
      <c r="RJB91" s="79"/>
      <c r="RJC91" s="79"/>
      <c r="RJD91" s="79"/>
      <c r="RJE91" s="79"/>
      <c r="RJF91" s="79"/>
      <c r="RJG91" s="79"/>
      <c r="RJH91" s="79"/>
      <c r="RJI91" s="79"/>
      <c r="RJJ91" s="79"/>
      <c r="RJK91" s="79"/>
      <c r="RJL91" s="79"/>
      <c r="RJM91" s="79"/>
      <c r="RJN91" s="79"/>
      <c r="RJO91" s="79"/>
      <c r="RJP91" s="79"/>
      <c r="RJQ91" s="79"/>
      <c r="RJR91" s="79"/>
      <c r="RJS91" s="79"/>
      <c r="RJT91" s="79"/>
      <c r="RJU91" s="79"/>
      <c r="RJV91" s="79"/>
      <c r="RJW91" s="79"/>
      <c r="RJX91" s="79"/>
      <c r="RJY91" s="79"/>
      <c r="RJZ91" s="79"/>
      <c r="RKA91" s="79"/>
      <c r="RKB91" s="79"/>
      <c r="RKC91" s="79"/>
      <c r="RKD91" s="79"/>
      <c r="RKE91" s="79"/>
      <c r="RKF91" s="79"/>
      <c r="RKG91" s="79"/>
      <c r="RKH91" s="79"/>
      <c r="RKI91" s="79"/>
      <c r="RKJ91" s="79"/>
      <c r="RKK91" s="79"/>
      <c r="RKL91" s="79"/>
      <c r="RKM91" s="79"/>
      <c r="RKN91" s="79"/>
      <c r="RKO91" s="79"/>
      <c r="RKP91" s="79"/>
      <c r="RKQ91" s="79"/>
      <c r="RKR91" s="79"/>
      <c r="RKS91" s="79"/>
      <c r="RKT91" s="79"/>
      <c r="RKU91" s="79"/>
      <c r="RKV91" s="79"/>
      <c r="RKW91" s="79"/>
      <c r="RKX91" s="79"/>
      <c r="RKY91" s="79"/>
      <c r="RKZ91" s="79"/>
      <c r="RLA91" s="79"/>
      <c r="RLB91" s="79"/>
      <c r="RLC91" s="79"/>
      <c r="RLD91" s="79"/>
      <c r="RLE91" s="79"/>
      <c r="RLF91" s="79"/>
      <c r="RLG91" s="79"/>
      <c r="RLH91" s="79"/>
      <c r="RLI91" s="79"/>
      <c r="RLJ91" s="79"/>
      <c r="RLK91" s="79"/>
      <c r="RLL91" s="79"/>
      <c r="RLM91" s="79"/>
      <c r="RLN91" s="79"/>
      <c r="RLO91" s="79"/>
      <c r="RLP91" s="79"/>
      <c r="RLQ91" s="79"/>
      <c r="RLR91" s="79"/>
      <c r="RLS91" s="79"/>
      <c r="RLT91" s="79"/>
      <c r="RLU91" s="79"/>
      <c r="RLV91" s="79"/>
      <c r="RLW91" s="79"/>
      <c r="RLX91" s="79"/>
      <c r="RLY91" s="79"/>
      <c r="RLZ91" s="79"/>
      <c r="RMA91" s="79"/>
      <c r="RMB91" s="79"/>
      <c r="RMC91" s="79"/>
      <c r="RMD91" s="79"/>
      <c r="RME91" s="79"/>
      <c r="RMF91" s="79"/>
      <c r="RMG91" s="79"/>
      <c r="RMH91" s="79"/>
      <c r="RMI91" s="79"/>
      <c r="RMJ91" s="79"/>
      <c r="RMK91" s="79"/>
      <c r="RML91" s="79"/>
      <c r="RMM91" s="79"/>
      <c r="RMN91" s="79"/>
      <c r="RMO91" s="79"/>
      <c r="RMP91" s="79"/>
      <c r="RMQ91" s="79"/>
      <c r="RMR91" s="79"/>
      <c r="RMS91" s="79"/>
      <c r="RMT91" s="79"/>
      <c r="RMU91" s="79"/>
      <c r="RMV91" s="79"/>
      <c r="RMW91" s="79"/>
      <c r="RMX91" s="79"/>
      <c r="RMY91" s="79"/>
      <c r="RMZ91" s="79"/>
      <c r="RNA91" s="79"/>
      <c r="RNB91" s="79"/>
      <c r="RNC91" s="79"/>
      <c r="RND91" s="79"/>
      <c r="RNE91" s="79"/>
      <c r="RNF91" s="79"/>
      <c r="RNG91" s="79"/>
      <c r="RNH91" s="79"/>
      <c r="RNI91" s="79"/>
      <c r="RNJ91" s="79"/>
      <c r="RNK91" s="79"/>
      <c r="RNL91" s="79"/>
      <c r="RNM91" s="79"/>
      <c r="RNN91" s="79"/>
      <c r="RNO91" s="79"/>
      <c r="RNP91" s="79"/>
      <c r="RNQ91" s="79"/>
      <c r="RNR91" s="79"/>
      <c r="RNS91" s="79"/>
      <c r="RNT91" s="79"/>
      <c r="RNU91" s="79"/>
      <c r="RNV91" s="79"/>
      <c r="RNW91" s="79"/>
      <c r="RNX91" s="79"/>
      <c r="RNY91" s="79"/>
      <c r="RNZ91" s="79"/>
      <c r="ROA91" s="79"/>
      <c r="ROB91" s="79"/>
      <c r="ROC91" s="79"/>
      <c r="ROD91" s="79"/>
      <c r="ROE91" s="79"/>
      <c r="ROF91" s="79"/>
      <c r="ROG91" s="79"/>
      <c r="ROH91" s="79"/>
      <c r="ROI91" s="79"/>
      <c r="ROJ91" s="79"/>
      <c r="ROK91" s="79"/>
      <c r="ROL91" s="79"/>
      <c r="ROM91" s="79"/>
      <c r="RON91" s="79"/>
      <c r="ROO91" s="79"/>
      <c r="ROP91" s="79"/>
      <c r="ROQ91" s="79"/>
      <c r="ROR91" s="79"/>
      <c r="ROS91" s="79"/>
      <c r="ROT91" s="79"/>
      <c r="ROU91" s="79"/>
      <c r="ROV91" s="79"/>
      <c r="ROW91" s="79"/>
      <c r="ROX91" s="79"/>
      <c r="ROY91" s="79"/>
      <c r="ROZ91" s="79"/>
      <c r="RPA91" s="79"/>
      <c r="RPB91" s="79"/>
      <c r="RPC91" s="79"/>
      <c r="RPD91" s="79"/>
      <c r="RPE91" s="79"/>
      <c r="RPF91" s="79"/>
      <c r="RPG91" s="79"/>
      <c r="RPH91" s="79"/>
      <c r="RPI91" s="79"/>
      <c r="RPJ91" s="79"/>
      <c r="RPK91" s="79"/>
      <c r="RPL91" s="79"/>
      <c r="RPM91" s="79"/>
      <c r="RPN91" s="79"/>
      <c r="RPO91" s="79"/>
      <c r="RPP91" s="79"/>
      <c r="RPQ91" s="79"/>
      <c r="RPR91" s="79"/>
      <c r="RPS91" s="79"/>
      <c r="RPT91" s="79"/>
      <c r="RPU91" s="79"/>
      <c r="RPV91" s="79"/>
      <c r="RPW91" s="79"/>
      <c r="RPX91" s="79"/>
      <c r="RPY91" s="79"/>
      <c r="RPZ91" s="79"/>
      <c r="RQA91" s="79"/>
      <c r="RQB91" s="79"/>
      <c r="RQC91" s="79"/>
      <c r="RQD91" s="79"/>
      <c r="RQE91" s="79"/>
      <c r="RQF91" s="79"/>
      <c r="RQG91" s="79"/>
      <c r="RQH91" s="79"/>
      <c r="RQI91" s="79"/>
      <c r="RQJ91" s="79"/>
      <c r="RQK91" s="79"/>
      <c r="RQL91" s="79"/>
      <c r="RQM91" s="79"/>
      <c r="RQN91" s="79"/>
      <c r="RQO91" s="79"/>
      <c r="RQP91" s="79"/>
      <c r="RQQ91" s="79"/>
      <c r="RQR91" s="79"/>
      <c r="RQS91" s="79"/>
      <c r="RQT91" s="79"/>
      <c r="RQU91" s="79"/>
      <c r="RQV91" s="79"/>
      <c r="RQW91" s="79"/>
      <c r="RQX91" s="79"/>
      <c r="RQY91" s="79"/>
      <c r="RQZ91" s="79"/>
      <c r="RRA91" s="79"/>
      <c r="RRB91" s="79"/>
      <c r="RRC91" s="79"/>
      <c r="RRD91" s="79"/>
      <c r="RRE91" s="79"/>
      <c r="RRF91" s="79"/>
      <c r="RRG91" s="79"/>
      <c r="RRH91" s="79"/>
      <c r="RRI91" s="79"/>
      <c r="RRJ91" s="79"/>
      <c r="RRK91" s="79"/>
      <c r="RRL91" s="79"/>
      <c r="RRM91" s="79"/>
      <c r="RRN91" s="79"/>
      <c r="RRO91" s="79"/>
      <c r="RRP91" s="79"/>
      <c r="RRQ91" s="79"/>
      <c r="RRR91" s="79"/>
      <c r="RRS91" s="79"/>
      <c r="RRT91" s="79"/>
      <c r="RRU91" s="79"/>
      <c r="RRV91" s="79"/>
      <c r="RRW91" s="79"/>
      <c r="RRX91" s="79"/>
      <c r="RRY91" s="79"/>
      <c r="RRZ91" s="79"/>
      <c r="RSA91" s="79"/>
      <c r="RSB91" s="79"/>
      <c r="RSC91" s="79"/>
      <c r="RSD91" s="79"/>
      <c r="RSE91" s="79"/>
      <c r="RSF91" s="79"/>
      <c r="RSG91" s="79"/>
      <c r="RSH91" s="79"/>
      <c r="RSI91" s="79"/>
      <c r="RSJ91" s="79"/>
      <c r="RSK91" s="79"/>
      <c r="RSL91" s="79"/>
      <c r="RSM91" s="79"/>
      <c r="RSN91" s="79"/>
      <c r="RSO91" s="79"/>
      <c r="RSP91" s="79"/>
      <c r="RSQ91" s="79"/>
      <c r="RSR91" s="79"/>
      <c r="RSS91" s="79"/>
      <c r="RST91" s="79"/>
      <c r="RSU91" s="79"/>
      <c r="RSV91" s="79"/>
      <c r="RSW91" s="79"/>
      <c r="RSX91" s="79"/>
      <c r="RSY91" s="79"/>
      <c r="RSZ91" s="79"/>
      <c r="RTA91" s="79"/>
      <c r="RTB91" s="79"/>
      <c r="RTC91" s="79"/>
      <c r="RTD91" s="79"/>
      <c r="RTE91" s="79"/>
      <c r="RTF91" s="79"/>
      <c r="RTG91" s="79"/>
      <c r="RTH91" s="79"/>
      <c r="RTI91" s="79"/>
      <c r="RTJ91" s="79"/>
      <c r="RTK91" s="79"/>
      <c r="RTL91" s="79"/>
      <c r="RTM91" s="79"/>
      <c r="RTN91" s="79"/>
      <c r="RTO91" s="79"/>
      <c r="RTP91" s="79"/>
      <c r="RTQ91" s="79"/>
      <c r="RTR91" s="79"/>
      <c r="RTS91" s="79"/>
      <c r="RTT91" s="79"/>
      <c r="RTU91" s="79"/>
      <c r="RTV91" s="79"/>
      <c r="RTW91" s="79"/>
      <c r="RTX91" s="79"/>
      <c r="RTY91" s="79"/>
      <c r="RTZ91" s="79"/>
      <c r="RUA91" s="79"/>
      <c r="RUB91" s="79"/>
      <c r="RUC91" s="79"/>
      <c r="RUD91" s="79"/>
      <c r="RUE91" s="79"/>
      <c r="RUF91" s="79"/>
      <c r="RUG91" s="79"/>
      <c r="RUH91" s="79"/>
      <c r="RUI91" s="79"/>
      <c r="RUJ91" s="79"/>
      <c r="RUK91" s="79"/>
      <c r="RUL91" s="79"/>
      <c r="RUM91" s="79"/>
      <c r="RUN91" s="79"/>
      <c r="RUO91" s="79"/>
      <c r="RUP91" s="79"/>
      <c r="RUQ91" s="79"/>
      <c r="RUR91" s="79"/>
      <c r="RUS91" s="79"/>
      <c r="RUT91" s="79"/>
      <c r="RUU91" s="79"/>
      <c r="RUV91" s="79"/>
      <c r="RUW91" s="79"/>
      <c r="RUX91" s="79"/>
      <c r="RUY91" s="79"/>
      <c r="RUZ91" s="79"/>
      <c r="RVA91" s="79"/>
      <c r="RVB91" s="79"/>
      <c r="RVC91" s="79"/>
      <c r="RVD91" s="79"/>
      <c r="RVE91" s="79"/>
      <c r="RVF91" s="79"/>
      <c r="RVG91" s="79"/>
      <c r="RVH91" s="79"/>
      <c r="RVI91" s="79"/>
      <c r="RVJ91" s="79"/>
      <c r="RVK91" s="79"/>
      <c r="RVL91" s="79"/>
      <c r="RVM91" s="79"/>
      <c r="RVN91" s="79"/>
      <c r="RVO91" s="79"/>
      <c r="RVP91" s="79"/>
      <c r="RVQ91" s="79"/>
      <c r="RVR91" s="79"/>
      <c r="RVS91" s="79"/>
      <c r="RVT91" s="79"/>
      <c r="RVU91" s="79"/>
      <c r="RVV91" s="79"/>
      <c r="RVW91" s="79"/>
      <c r="RVX91" s="79"/>
      <c r="RVY91" s="79"/>
      <c r="RVZ91" s="79"/>
      <c r="RWA91" s="79"/>
      <c r="RWB91" s="79"/>
      <c r="RWC91" s="79"/>
      <c r="RWD91" s="79"/>
      <c r="RWE91" s="79"/>
      <c r="RWF91" s="79"/>
      <c r="RWG91" s="79"/>
      <c r="RWH91" s="79"/>
      <c r="RWI91" s="79"/>
      <c r="RWJ91" s="79"/>
      <c r="RWK91" s="79"/>
      <c r="RWL91" s="79"/>
      <c r="RWM91" s="79"/>
      <c r="RWN91" s="79"/>
      <c r="RWO91" s="79"/>
      <c r="RWP91" s="79"/>
      <c r="RWQ91" s="79"/>
      <c r="RWR91" s="79"/>
      <c r="RWS91" s="79"/>
      <c r="RWT91" s="79"/>
      <c r="RWU91" s="79"/>
      <c r="RWV91" s="79"/>
      <c r="RWW91" s="79"/>
      <c r="RWX91" s="79"/>
      <c r="RWY91" s="79"/>
      <c r="RWZ91" s="79"/>
      <c r="RXA91" s="79"/>
      <c r="RXB91" s="79"/>
      <c r="RXC91" s="79"/>
      <c r="RXD91" s="79"/>
      <c r="RXE91" s="79"/>
      <c r="RXF91" s="79"/>
      <c r="RXG91" s="79"/>
      <c r="RXH91" s="79"/>
      <c r="RXI91" s="79"/>
      <c r="RXJ91" s="79"/>
      <c r="RXK91" s="79"/>
      <c r="RXL91" s="79"/>
      <c r="RXM91" s="79"/>
      <c r="RXN91" s="79"/>
      <c r="RXO91" s="79"/>
      <c r="RXP91" s="79"/>
      <c r="RXQ91" s="79"/>
      <c r="RXR91" s="79"/>
      <c r="RXS91" s="79"/>
      <c r="RXT91" s="79"/>
      <c r="RXU91" s="79"/>
      <c r="RXV91" s="79"/>
      <c r="RXW91" s="79"/>
      <c r="RXX91" s="79"/>
      <c r="RXY91" s="79"/>
      <c r="RXZ91" s="79"/>
      <c r="RYA91" s="79"/>
      <c r="RYB91" s="79"/>
      <c r="RYC91" s="79"/>
      <c r="RYD91" s="79"/>
      <c r="RYE91" s="79"/>
      <c r="RYF91" s="79"/>
      <c r="RYG91" s="79"/>
      <c r="RYH91" s="79"/>
      <c r="RYI91" s="79"/>
      <c r="RYJ91" s="79"/>
      <c r="RYK91" s="79"/>
      <c r="RYL91" s="79"/>
      <c r="RYM91" s="79"/>
      <c r="RYN91" s="79"/>
      <c r="RYO91" s="79"/>
      <c r="RYP91" s="79"/>
      <c r="RYQ91" s="79"/>
      <c r="RYR91" s="79"/>
      <c r="RYS91" s="79"/>
      <c r="RYT91" s="79"/>
      <c r="RYU91" s="79"/>
      <c r="RYV91" s="79"/>
      <c r="RYW91" s="79"/>
      <c r="RYX91" s="79"/>
      <c r="RYY91" s="79"/>
      <c r="RYZ91" s="79"/>
      <c r="RZA91" s="79"/>
      <c r="RZB91" s="79"/>
      <c r="RZC91" s="79"/>
      <c r="RZD91" s="79"/>
      <c r="RZE91" s="79"/>
      <c r="RZF91" s="79"/>
      <c r="RZG91" s="79"/>
      <c r="RZH91" s="79"/>
      <c r="RZI91" s="79"/>
      <c r="RZJ91" s="79"/>
      <c r="RZK91" s="79"/>
      <c r="RZL91" s="79"/>
      <c r="RZM91" s="79"/>
      <c r="RZN91" s="79"/>
      <c r="RZO91" s="79"/>
      <c r="RZP91" s="79"/>
      <c r="RZQ91" s="79"/>
      <c r="RZR91" s="79"/>
      <c r="RZS91" s="79"/>
      <c r="RZT91" s="79"/>
      <c r="RZU91" s="79"/>
      <c r="RZV91" s="79"/>
      <c r="RZW91" s="79"/>
      <c r="RZX91" s="79"/>
      <c r="RZY91" s="79"/>
      <c r="RZZ91" s="79"/>
      <c r="SAA91" s="79"/>
      <c r="SAB91" s="79"/>
      <c r="SAC91" s="79"/>
      <c r="SAD91" s="79"/>
      <c r="SAE91" s="79"/>
      <c r="SAF91" s="79"/>
      <c r="SAG91" s="79"/>
      <c r="SAH91" s="79"/>
      <c r="SAI91" s="79"/>
      <c r="SAJ91" s="79"/>
      <c r="SAK91" s="79"/>
      <c r="SAL91" s="79"/>
      <c r="SAM91" s="79"/>
      <c r="SAN91" s="79"/>
      <c r="SAO91" s="79"/>
      <c r="SAP91" s="79"/>
      <c r="SAQ91" s="79"/>
      <c r="SAR91" s="79"/>
      <c r="SAS91" s="79"/>
      <c r="SAT91" s="79"/>
      <c r="SAU91" s="79"/>
      <c r="SAV91" s="79"/>
      <c r="SAW91" s="79"/>
      <c r="SAX91" s="79"/>
      <c r="SAY91" s="79"/>
      <c r="SAZ91" s="79"/>
      <c r="SBA91" s="79"/>
      <c r="SBB91" s="79"/>
      <c r="SBC91" s="79"/>
      <c r="SBD91" s="79"/>
      <c r="SBE91" s="79"/>
      <c r="SBF91" s="79"/>
      <c r="SBG91" s="79"/>
      <c r="SBH91" s="79"/>
      <c r="SBI91" s="79"/>
      <c r="SBJ91" s="79"/>
      <c r="SBK91" s="79"/>
      <c r="SBL91" s="79"/>
      <c r="SBM91" s="79"/>
      <c r="SBN91" s="79"/>
      <c r="SBO91" s="79"/>
      <c r="SBP91" s="79"/>
      <c r="SBQ91" s="79"/>
      <c r="SBR91" s="79"/>
      <c r="SBS91" s="79"/>
      <c r="SBT91" s="79"/>
      <c r="SBU91" s="79"/>
      <c r="SBV91" s="79"/>
      <c r="SBW91" s="79"/>
      <c r="SBX91" s="79"/>
      <c r="SBY91" s="79"/>
      <c r="SBZ91" s="79"/>
      <c r="SCA91" s="79"/>
      <c r="SCB91" s="79"/>
      <c r="SCC91" s="79"/>
      <c r="SCD91" s="79"/>
      <c r="SCE91" s="79"/>
      <c r="SCF91" s="79"/>
      <c r="SCG91" s="79"/>
      <c r="SCH91" s="79"/>
      <c r="SCI91" s="79"/>
      <c r="SCJ91" s="79"/>
      <c r="SCK91" s="79"/>
      <c r="SCL91" s="79"/>
      <c r="SCM91" s="79"/>
      <c r="SCN91" s="79"/>
      <c r="SCO91" s="79"/>
      <c r="SCP91" s="79"/>
      <c r="SCQ91" s="79"/>
      <c r="SCR91" s="79"/>
      <c r="SCS91" s="79"/>
      <c r="SCT91" s="79"/>
      <c r="SCU91" s="79"/>
      <c r="SCV91" s="79"/>
      <c r="SCW91" s="79"/>
      <c r="SCX91" s="79"/>
      <c r="SCY91" s="79"/>
      <c r="SCZ91" s="79"/>
      <c r="SDA91" s="79"/>
      <c r="SDB91" s="79"/>
      <c r="SDC91" s="79"/>
      <c r="SDD91" s="79"/>
      <c r="SDE91" s="79"/>
      <c r="SDF91" s="79"/>
      <c r="SDG91" s="79"/>
      <c r="SDH91" s="79"/>
      <c r="SDI91" s="79"/>
      <c r="SDJ91" s="79"/>
      <c r="SDK91" s="79"/>
      <c r="SDL91" s="79"/>
      <c r="SDM91" s="79"/>
      <c r="SDN91" s="79"/>
      <c r="SDO91" s="79"/>
      <c r="SDP91" s="79"/>
      <c r="SDQ91" s="79"/>
      <c r="SDR91" s="79"/>
      <c r="SDS91" s="79"/>
      <c r="SDT91" s="79"/>
      <c r="SDU91" s="79"/>
      <c r="SDV91" s="79"/>
      <c r="SDW91" s="79"/>
      <c r="SDX91" s="79"/>
      <c r="SDY91" s="79"/>
      <c r="SDZ91" s="79"/>
      <c r="SEA91" s="79"/>
      <c r="SEB91" s="79"/>
      <c r="SEC91" s="79"/>
      <c r="SED91" s="79"/>
      <c r="SEE91" s="79"/>
      <c r="SEF91" s="79"/>
      <c r="SEG91" s="79"/>
      <c r="SEH91" s="79"/>
      <c r="SEI91" s="79"/>
      <c r="SEJ91" s="79"/>
      <c r="SEK91" s="79"/>
      <c r="SEL91" s="79"/>
      <c r="SEM91" s="79"/>
      <c r="SEN91" s="79"/>
      <c r="SEO91" s="79"/>
      <c r="SEP91" s="79"/>
      <c r="SEQ91" s="79"/>
      <c r="SER91" s="79"/>
      <c r="SES91" s="79"/>
      <c r="SET91" s="79"/>
      <c r="SEU91" s="79"/>
      <c r="SEV91" s="79"/>
      <c r="SEW91" s="79"/>
      <c r="SEX91" s="79"/>
      <c r="SEY91" s="79"/>
      <c r="SEZ91" s="79"/>
      <c r="SFA91" s="79"/>
      <c r="SFB91" s="79"/>
      <c r="SFC91" s="79"/>
      <c r="SFD91" s="79"/>
      <c r="SFE91" s="79"/>
      <c r="SFF91" s="79"/>
      <c r="SFG91" s="79"/>
      <c r="SFH91" s="79"/>
      <c r="SFI91" s="79"/>
      <c r="SFJ91" s="79"/>
      <c r="SFK91" s="79"/>
      <c r="SFL91" s="79"/>
      <c r="SFM91" s="79"/>
      <c r="SFN91" s="79"/>
      <c r="SFO91" s="79"/>
      <c r="SFP91" s="79"/>
      <c r="SFQ91" s="79"/>
      <c r="SFR91" s="79"/>
      <c r="SFS91" s="79"/>
      <c r="SFT91" s="79"/>
      <c r="SFU91" s="79"/>
      <c r="SFV91" s="79"/>
      <c r="SFW91" s="79"/>
      <c r="SFX91" s="79"/>
      <c r="SFY91" s="79"/>
      <c r="SFZ91" s="79"/>
      <c r="SGA91" s="79"/>
      <c r="SGB91" s="79"/>
      <c r="SGC91" s="79"/>
      <c r="SGD91" s="79"/>
      <c r="SGE91" s="79"/>
      <c r="SGF91" s="79"/>
      <c r="SGG91" s="79"/>
      <c r="SGH91" s="79"/>
      <c r="SGI91" s="79"/>
      <c r="SGJ91" s="79"/>
      <c r="SGK91" s="79"/>
      <c r="SGL91" s="79"/>
      <c r="SGM91" s="79"/>
      <c r="SGN91" s="79"/>
      <c r="SGO91" s="79"/>
      <c r="SGP91" s="79"/>
      <c r="SGQ91" s="79"/>
      <c r="SGR91" s="79"/>
      <c r="SGS91" s="79"/>
      <c r="SGT91" s="79"/>
      <c r="SGU91" s="79"/>
      <c r="SGV91" s="79"/>
      <c r="SGW91" s="79"/>
      <c r="SGX91" s="79"/>
      <c r="SGY91" s="79"/>
      <c r="SGZ91" s="79"/>
      <c r="SHA91" s="79"/>
      <c r="SHB91" s="79"/>
      <c r="SHC91" s="79"/>
      <c r="SHD91" s="79"/>
      <c r="SHE91" s="79"/>
      <c r="SHF91" s="79"/>
      <c r="SHG91" s="79"/>
      <c r="SHH91" s="79"/>
      <c r="SHI91" s="79"/>
      <c r="SHJ91" s="79"/>
      <c r="SHK91" s="79"/>
      <c r="SHL91" s="79"/>
      <c r="SHM91" s="79"/>
      <c r="SHN91" s="79"/>
      <c r="SHO91" s="79"/>
      <c r="SHP91" s="79"/>
      <c r="SHQ91" s="79"/>
      <c r="SHR91" s="79"/>
      <c r="SHS91" s="79"/>
      <c r="SHT91" s="79"/>
      <c r="SHU91" s="79"/>
      <c r="SHV91" s="79"/>
      <c r="SHW91" s="79"/>
      <c r="SHX91" s="79"/>
      <c r="SHY91" s="79"/>
      <c r="SHZ91" s="79"/>
      <c r="SIA91" s="79"/>
      <c r="SIB91" s="79"/>
      <c r="SIC91" s="79"/>
      <c r="SID91" s="79"/>
      <c r="SIE91" s="79"/>
      <c r="SIF91" s="79"/>
      <c r="SIG91" s="79"/>
      <c r="SIH91" s="79"/>
      <c r="SII91" s="79"/>
      <c r="SIJ91" s="79"/>
      <c r="SIK91" s="79"/>
      <c r="SIL91" s="79"/>
      <c r="SIM91" s="79"/>
      <c r="SIN91" s="79"/>
      <c r="SIO91" s="79"/>
      <c r="SIP91" s="79"/>
      <c r="SIQ91" s="79"/>
      <c r="SIR91" s="79"/>
      <c r="SIS91" s="79"/>
      <c r="SIT91" s="79"/>
      <c r="SIU91" s="79"/>
      <c r="SIV91" s="79"/>
      <c r="SIW91" s="79"/>
      <c r="SIX91" s="79"/>
      <c r="SIY91" s="79"/>
      <c r="SIZ91" s="79"/>
      <c r="SJA91" s="79"/>
      <c r="SJB91" s="79"/>
      <c r="SJC91" s="79"/>
      <c r="SJD91" s="79"/>
      <c r="SJE91" s="79"/>
      <c r="SJF91" s="79"/>
      <c r="SJG91" s="79"/>
      <c r="SJH91" s="79"/>
      <c r="SJI91" s="79"/>
      <c r="SJJ91" s="79"/>
      <c r="SJK91" s="79"/>
      <c r="SJL91" s="79"/>
      <c r="SJM91" s="79"/>
      <c r="SJN91" s="79"/>
      <c r="SJO91" s="79"/>
      <c r="SJP91" s="79"/>
      <c r="SJQ91" s="79"/>
      <c r="SJR91" s="79"/>
      <c r="SJS91" s="79"/>
      <c r="SJT91" s="79"/>
      <c r="SJU91" s="79"/>
      <c r="SJV91" s="79"/>
      <c r="SJW91" s="79"/>
      <c r="SJX91" s="79"/>
      <c r="SJY91" s="79"/>
      <c r="SJZ91" s="79"/>
      <c r="SKA91" s="79"/>
      <c r="SKB91" s="79"/>
      <c r="SKC91" s="79"/>
      <c r="SKD91" s="79"/>
      <c r="SKE91" s="79"/>
      <c r="SKF91" s="79"/>
      <c r="SKG91" s="79"/>
      <c r="SKH91" s="79"/>
      <c r="SKI91" s="79"/>
      <c r="SKJ91" s="79"/>
      <c r="SKK91" s="79"/>
      <c r="SKL91" s="79"/>
      <c r="SKM91" s="79"/>
      <c r="SKN91" s="79"/>
      <c r="SKO91" s="79"/>
      <c r="SKP91" s="79"/>
      <c r="SKQ91" s="79"/>
      <c r="SKR91" s="79"/>
      <c r="SKS91" s="79"/>
      <c r="SKT91" s="79"/>
      <c r="SKU91" s="79"/>
      <c r="SKV91" s="79"/>
      <c r="SKW91" s="79"/>
      <c r="SKX91" s="79"/>
      <c r="SKY91" s="79"/>
      <c r="SKZ91" s="79"/>
      <c r="SLA91" s="79"/>
      <c r="SLB91" s="79"/>
      <c r="SLC91" s="79"/>
      <c r="SLD91" s="79"/>
      <c r="SLE91" s="79"/>
      <c r="SLF91" s="79"/>
      <c r="SLG91" s="79"/>
      <c r="SLH91" s="79"/>
      <c r="SLI91" s="79"/>
      <c r="SLJ91" s="79"/>
      <c r="SLK91" s="79"/>
      <c r="SLL91" s="79"/>
      <c r="SLM91" s="79"/>
      <c r="SLN91" s="79"/>
      <c r="SLO91" s="79"/>
      <c r="SLP91" s="79"/>
      <c r="SLQ91" s="79"/>
      <c r="SLR91" s="79"/>
      <c r="SLS91" s="79"/>
      <c r="SLT91" s="79"/>
      <c r="SLU91" s="79"/>
      <c r="SLV91" s="79"/>
      <c r="SLW91" s="79"/>
      <c r="SLX91" s="79"/>
      <c r="SLY91" s="79"/>
      <c r="SLZ91" s="79"/>
      <c r="SMA91" s="79"/>
      <c r="SMB91" s="79"/>
      <c r="SMC91" s="79"/>
      <c r="SMD91" s="79"/>
      <c r="SME91" s="79"/>
      <c r="SMF91" s="79"/>
      <c r="SMG91" s="79"/>
      <c r="SMH91" s="79"/>
      <c r="SMI91" s="79"/>
      <c r="SMJ91" s="79"/>
      <c r="SMK91" s="79"/>
      <c r="SML91" s="79"/>
      <c r="SMM91" s="79"/>
      <c r="SMN91" s="79"/>
      <c r="SMO91" s="79"/>
      <c r="SMP91" s="79"/>
      <c r="SMQ91" s="79"/>
      <c r="SMR91" s="79"/>
      <c r="SMS91" s="79"/>
      <c r="SMT91" s="79"/>
      <c r="SMU91" s="79"/>
      <c r="SMV91" s="79"/>
      <c r="SMW91" s="79"/>
      <c r="SMX91" s="79"/>
      <c r="SMY91" s="79"/>
      <c r="SMZ91" s="79"/>
      <c r="SNA91" s="79"/>
      <c r="SNB91" s="79"/>
      <c r="SNC91" s="79"/>
      <c r="SND91" s="79"/>
      <c r="SNE91" s="79"/>
      <c r="SNF91" s="79"/>
      <c r="SNG91" s="79"/>
      <c r="SNH91" s="79"/>
      <c r="SNI91" s="79"/>
      <c r="SNJ91" s="79"/>
      <c r="SNK91" s="79"/>
      <c r="SNL91" s="79"/>
      <c r="SNM91" s="79"/>
      <c r="SNN91" s="79"/>
      <c r="SNO91" s="79"/>
      <c r="SNP91" s="79"/>
      <c r="SNQ91" s="79"/>
      <c r="SNR91" s="79"/>
      <c r="SNS91" s="79"/>
      <c r="SNT91" s="79"/>
      <c r="SNU91" s="79"/>
      <c r="SNV91" s="79"/>
      <c r="SNW91" s="79"/>
      <c r="SNX91" s="79"/>
      <c r="SNY91" s="79"/>
      <c r="SNZ91" s="79"/>
      <c r="SOA91" s="79"/>
      <c r="SOB91" s="79"/>
      <c r="SOC91" s="79"/>
      <c r="SOD91" s="79"/>
      <c r="SOE91" s="79"/>
      <c r="SOF91" s="79"/>
      <c r="SOG91" s="79"/>
      <c r="SOH91" s="79"/>
      <c r="SOI91" s="79"/>
      <c r="SOJ91" s="79"/>
      <c r="SOK91" s="79"/>
      <c r="SOL91" s="79"/>
      <c r="SOM91" s="79"/>
      <c r="SON91" s="79"/>
      <c r="SOO91" s="79"/>
      <c r="SOP91" s="79"/>
      <c r="SOQ91" s="79"/>
      <c r="SOR91" s="79"/>
      <c r="SOS91" s="79"/>
      <c r="SOT91" s="79"/>
      <c r="SOU91" s="79"/>
      <c r="SOV91" s="79"/>
      <c r="SOW91" s="79"/>
      <c r="SOX91" s="79"/>
      <c r="SOY91" s="79"/>
      <c r="SOZ91" s="79"/>
      <c r="SPA91" s="79"/>
      <c r="SPB91" s="79"/>
      <c r="SPC91" s="79"/>
      <c r="SPD91" s="79"/>
      <c r="SPE91" s="79"/>
      <c r="SPF91" s="79"/>
      <c r="SPG91" s="79"/>
      <c r="SPH91" s="79"/>
      <c r="SPI91" s="79"/>
      <c r="SPJ91" s="79"/>
      <c r="SPK91" s="79"/>
      <c r="SPL91" s="79"/>
      <c r="SPM91" s="79"/>
      <c r="SPN91" s="79"/>
      <c r="SPO91" s="79"/>
      <c r="SPP91" s="79"/>
      <c r="SPQ91" s="79"/>
      <c r="SPR91" s="79"/>
      <c r="SPS91" s="79"/>
      <c r="SPT91" s="79"/>
      <c r="SPU91" s="79"/>
      <c r="SPV91" s="79"/>
      <c r="SPW91" s="79"/>
      <c r="SPX91" s="79"/>
      <c r="SPY91" s="79"/>
      <c r="SPZ91" s="79"/>
      <c r="SQA91" s="79"/>
      <c r="SQB91" s="79"/>
      <c r="SQC91" s="79"/>
      <c r="SQD91" s="79"/>
      <c r="SQE91" s="79"/>
      <c r="SQF91" s="79"/>
      <c r="SQG91" s="79"/>
      <c r="SQH91" s="79"/>
      <c r="SQI91" s="79"/>
      <c r="SQJ91" s="79"/>
      <c r="SQK91" s="79"/>
      <c r="SQL91" s="79"/>
      <c r="SQM91" s="79"/>
      <c r="SQN91" s="79"/>
      <c r="SQO91" s="79"/>
      <c r="SQP91" s="79"/>
      <c r="SQQ91" s="79"/>
      <c r="SQR91" s="79"/>
      <c r="SQS91" s="79"/>
      <c r="SQT91" s="79"/>
      <c r="SQU91" s="79"/>
      <c r="SQV91" s="79"/>
      <c r="SQW91" s="79"/>
      <c r="SQX91" s="79"/>
      <c r="SQY91" s="79"/>
      <c r="SQZ91" s="79"/>
      <c r="SRA91" s="79"/>
      <c r="SRB91" s="79"/>
      <c r="SRC91" s="79"/>
      <c r="SRD91" s="79"/>
      <c r="SRE91" s="79"/>
      <c r="SRF91" s="79"/>
      <c r="SRG91" s="79"/>
      <c r="SRH91" s="79"/>
      <c r="SRI91" s="79"/>
      <c r="SRJ91" s="79"/>
      <c r="SRK91" s="79"/>
      <c r="SRL91" s="79"/>
      <c r="SRM91" s="79"/>
      <c r="SRN91" s="79"/>
      <c r="SRO91" s="79"/>
      <c r="SRP91" s="79"/>
      <c r="SRQ91" s="79"/>
      <c r="SRR91" s="79"/>
      <c r="SRS91" s="79"/>
      <c r="SRT91" s="79"/>
      <c r="SRU91" s="79"/>
      <c r="SRV91" s="79"/>
      <c r="SRW91" s="79"/>
      <c r="SRX91" s="79"/>
      <c r="SRY91" s="79"/>
      <c r="SRZ91" s="79"/>
      <c r="SSA91" s="79"/>
      <c r="SSB91" s="79"/>
      <c r="SSC91" s="79"/>
      <c r="SSD91" s="79"/>
      <c r="SSE91" s="79"/>
      <c r="SSF91" s="79"/>
      <c r="SSG91" s="79"/>
      <c r="SSH91" s="79"/>
      <c r="SSI91" s="79"/>
      <c r="SSJ91" s="79"/>
      <c r="SSK91" s="79"/>
      <c r="SSL91" s="79"/>
      <c r="SSM91" s="79"/>
      <c r="SSN91" s="79"/>
      <c r="SSO91" s="79"/>
      <c r="SSP91" s="79"/>
      <c r="SSQ91" s="79"/>
      <c r="SSR91" s="79"/>
      <c r="SSS91" s="79"/>
      <c r="SST91" s="79"/>
      <c r="SSU91" s="79"/>
      <c r="SSV91" s="79"/>
      <c r="SSW91" s="79"/>
      <c r="SSX91" s="79"/>
      <c r="SSY91" s="79"/>
      <c r="SSZ91" s="79"/>
      <c r="STA91" s="79"/>
      <c r="STB91" s="79"/>
      <c r="STC91" s="79"/>
      <c r="STD91" s="79"/>
      <c r="STE91" s="79"/>
      <c r="STF91" s="79"/>
      <c r="STG91" s="79"/>
      <c r="STH91" s="79"/>
      <c r="STI91" s="79"/>
      <c r="STJ91" s="79"/>
      <c r="STK91" s="79"/>
      <c r="STL91" s="79"/>
      <c r="STM91" s="79"/>
      <c r="STN91" s="79"/>
      <c r="STO91" s="79"/>
      <c r="STP91" s="79"/>
      <c r="STQ91" s="79"/>
      <c r="STR91" s="79"/>
      <c r="STS91" s="79"/>
      <c r="STT91" s="79"/>
      <c r="STU91" s="79"/>
      <c r="STV91" s="79"/>
      <c r="STW91" s="79"/>
      <c r="STX91" s="79"/>
      <c r="STY91" s="79"/>
      <c r="STZ91" s="79"/>
      <c r="SUA91" s="79"/>
      <c r="SUB91" s="79"/>
      <c r="SUC91" s="79"/>
      <c r="SUD91" s="79"/>
      <c r="SUE91" s="79"/>
      <c r="SUF91" s="79"/>
      <c r="SUG91" s="79"/>
      <c r="SUH91" s="79"/>
      <c r="SUI91" s="79"/>
      <c r="SUJ91" s="79"/>
      <c r="SUK91" s="79"/>
      <c r="SUL91" s="79"/>
      <c r="SUM91" s="79"/>
      <c r="SUN91" s="79"/>
      <c r="SUO91" s="79"/>
      <c r="SUP91" s="79"/>
      <c r="SUQ91" s="79"/>
      <c r="SUR91" s="79"/>
      <c r="SUS91" s="79"/>
      <c r="SUT91" s="79"/>
      <c r="SUU91" s="79"/>
      <c r="SUV91" s="79"/>
      <c r="SUW91" s="79"/>
      <c r="SUX91" s="79"/>
      <c r="SUY91" s="79"/>
      <c r="SUZ91" s="79"/>
      <c r="SVA91" s="79"/>
      <c r="SVB91" s="79"/>
      <c r="SVC91" s="79"/>
      <c r="SVD91" s="79"/>
      <c r="SVE91" s="79"/>
      <c r="SVF91" s="79"/>
      <c r="SVG91" s="79"/>
      <c r="SVH91" s="79"/>
      <c r="SVI91" s="79"/>
      <c r="SVJ91" s="79"/>
      <c r="SVK91" s="79"/>
      <c r="SVL91" s="79"/>
      <c r="SVM91" s="79"/>
      <c r="SVN91" s="79"/>
      <c r="SVO91" s="79"/>
      <c r="SVP91" s="79"/>
      <c r="SVQ91" s="79"/>
      <c r="SVR91" s="79"/>
      <c r="SVS91" s="79"/>
      <c r="SVT91" s="79"/>
      <c r="SVU91" s="79"/>
      <c r="SVV91" s="79"/>
      <c r="SVW91" s="79"/>
      <c r="SVX91" s="79"/>
      <c r="SVY91" s="79"/>
      <c r="SVZ91" s="79"/>
      <c r="SWA91" s="79"/>
      <c r="SWB91" s="79"/>
      <c r="SWC91" s="79"/>
      <c r="SWD91" s="79"/>
      <c r="SWE91" s="79"/>
      <c r="SWF91" s="79"/>
      <c r="SWG91" s="79"/>
      <c r="SWH91" s="79"/>
      <c r="SWI91" s="79"/>
      <c r="SWJ91" s="79"/>
      <c r="SWK91" s="79"/>
      <c r="SWL91" s="79"/>
      <c r="SWM91" s="79"/>
      <c r="SWN91" s="79"/>
      <c r="SWO91" s="79"/>
      <c r="SWP91" s="79"/>
      <c r="SWQ91" s="79"/>
      <c r="SWR91" s="79"/>
      <c r="SWS91" s="79"/>
      <c r="SWT91" s="79"/>
      <c r="SWU91" s="79"/>
      <c r="SWV91" s="79"/>
      <c r="SWW91" s="79"/>
      <c r="SWX91" s="79"/>
      <c r="SWY91" s="79"/>
      <c r="SWZ91" s="79"/>
      <c r="SXA91" s="79"/>
      <c r="SXB91" s="79"/>
      <c r="SXC91" s="79"/>
      <c r="SXD91" s="79"/>
      <c r="SXE91" s="79"/>
      <c r="SXF91" s="79"/>
      <c r="SXG91" s="79"/>
      <c r="SXH91" s="79"/>
      <c r="SXI91" s="79"/>
      <c r="SXJ91" s="79"/>
      <c r="SXK91" s="79"/>
      <c r="SXL91" s="79"/>
      <c r="SXM91" s="79"/>
      <c r="SXN91" s="79"/>
      <c r="SXO91" s="79"/>
      <c r="SXP91" s="79"/>
      <c r="SXQ91" s="79"/>
      <c r="SXR91" s="79"/>
      <c r="SXS91" s="79"/>
      <c r="SXT91" s="79"/>
      <c r="SXU91" s="79"/>
      <c r="SXV91" s="79"/>
      <c r="SXW91" s="79"/>
      <c r="SXX91" s="79"/>
      <c r="SXY91" s="79"/>
      <c r="SXZ91" s="79"/>
      <c r="SYA91" s="79"/>
      <c r="SYB91" s="79"/>
      <c r="SYC91" s="79"/>
      <c r="SYD91" s="79"/>
      <c r="SYE91" s="79"/>
      <c r="SYF91" s="79"/>
      <c r="SYG91" s="79"/>
      <c r="SYH91" s="79"/>
      <c r="SYI91" s="79"/>
      <c r="SYJ91" s="79"/>
      <c r="SYK91" s="79"/>
      <c r="SYL91" s="79"/>
      <c r="SYM91" s="79"/>
      <c r="SYN91" s="79"/>
      <c r="SYO91" s="79"/>
      <c r="SYP91" s="79"/>
      <c r="SYQ91" s="79"/>
      <c r="SYR91" s="79"/>
      <c r="SYS91" s="79"/>
      <c r="SYT91" s="79"/>
      <c r="SYU91" s="79"/>
      <c r="SYV91" s="79"/>
      <c r="SYW91" s="79"/>
      <c r="SYX91" s="79"/>
      <c r="SYY91" s="79"/>
      <c r="SYZ91" s="79"/>
      <c r="SZA91" s="79"/>
      <c r="SZB91" s="79"/>
      <c r="SZC91" s="79"/>
      <c r="SZD91" s="79"/>
      <c r="SZE91" s="79"/>
      <c r="SZF91" s="79"/>
      <c r="SZG91" s="79"/>
      <c r="SZH91" s="79"/>
      <c r="SZI91" s="79"/>
      <c r="SZJ91" s="79"/>
      <c r="SZK91" s="79"/>
      <c r="SZL91" s="79"/>
      <c r="SZM91" s="79"/>
      <c r="SZN91" s="79"/>
      <c r="SZO91" s="79"/>
      <c r="SZP91" s="79"/>
      <c r="SZQ91" s="79"/>
      <c r="SZR91" s="79"/>
      <c r="SZS91" s="79"/>
      <c r="SZT91" s="79"/>
      <c r="SZU91" s="79"/>
      <c r="SZV91" s="79"/>
      <c r="SZW91" s="79"/>
      <c r="SZX91" s="79"/>
      <c r="SZY91" s="79"/>
      <c r="SZZ91" s="79"/>
      <c r="TAA91" s="79"/>
      <c r="TAB91" s="79"/>
      <c r="TAC91" s="79"/>
      <c r="TAD91" s="79"/>
      <c r="TAE91" s="79"/>
      <c r="TAF91" s="79"/>
      <c r="TAG91" s="79"/>
      <c r="TAH91" s="79"/>
      <c r="TAI91" s="79"/>
      <c r="TAJ91" s="79"/>
      <c r="TAK91" s="79"/>
      <c r="TAL91" s="79"/>
      <c r="TAM91" s="79"/>
      <c r="TAN91" s="79"/>
      <c r="TAO91" s="79"/>
      <c r="TAP91" s="79"/>
      <c r="TAQ91" s="79"/>
      <c r="TAR91" s="79"/>
      <c r="TAS91" s="79"/>
      <c r="TAT91" s="79"/>
      <c r="TAU91" s="79"/>
      <c r="TAV91" s="79"/>
      <c r="TAW91" s="79"/>
      <c r="TAX91" s="79"/>
      <c r="TAY91" s="79"/>
      <c r="TAZ91" s="79"/>
      <c r="TBA91" s="79"/>
      <c r="TBB91" s="79"/>
      <c r="TBC91" s="79"/>
      <c r="TBD91" s="79"/>
      <c r="TBE91" s="79"/>
      <c r="TBF91" s="79"/>
      <c r="TBG91" s="79"/>
      <c r="TBH91" s="79"/>
      <c r="TBI91" s="79"/>
      <c r="TBJ91" s="79"/>
      <c r="TBK91" s="79"/>
      <c r="TBL91" s="79"/>
      <c r="TBM91" s="79"/>
      <c r="TBN91" s="79"/>
      <c r="TBO91" s="79"/>
      <c r="TBP91" s="79"/>
      <c r="TBQ91" s="79"/>
      <c r="TBR91" s="79"/>
      <c r="TBS91" s="79"/>
      <c r="TBT91" s="79"/>
      <c r="TBU91" s="79"/>
      <c r="TBV91" s="79"/>
      <c r="TBW91" s="79"/>
      <c r="TBX91" s="79"/>
      <c r="TBY91" s="79"/>
      <c r="TBZ91" s="79"/>
      <c r="TCA91" s="79"/>
      <c r="TCB91" s="79"/>
      <c r="TCC91" s="79"/>
      <c r="TCD91" s="79"/>
      <c r="TCE91" s="79"/>
      <c r="TCF91" s="79"/>
      <c r="TCG91" s="79"/>
      <c r="TCH91" s="79"/>
      <c r="TCI91" s="79"/>
      <c r="TCJ91" s="79"/>
      <c r="TCK91" s="79"/>
      <c r="TCL91" s="79"/>
      <c r="TCM91" s="79"/>
      <c r="TCN91" s="79"/>
      <c r="TCO91" s="79"/>
      <c r="TCP91" s="79"/>
      <c r="TCQ91" s="79"/>
      <c r="TCR91" s="79"/>
      <c r="TCS91" s="79"/>
      <c r="TCT91" s="79"/>
      <c r="TCU91" s="79"/>
      <c r="TCV91" s="79"/>
      <c r="TCW91" s="79"/>
      <c r="TCX91" s="79"/>
      <c r="TCY91" s="79"/>
      <c r="TCZ91" s="79"/>
      <c r="TDA91" s="79"/>
      <c r="TDB91" s="79"/>
      <c r="TDC91" s="79"/>
      <c r="TDD91" s="79"/>
      <c r="TDE91" s="79"/>
      <c r="TDF91" s="79"/>
      <c r="TDG91" s="79"/>
      <c r="TDH91" s="79"/>
      <c r="TDI91" s="79"/>
      <c r="TDJ91" s="79"/>
      <c r="TDK91" s="79"/>
      <c r="TDL91" s="79"/>
      <c r="TDM91" s="79"/>
      <c r="TDN91" s="79"/>
      <c r="TDO91" s="79"/>
      <c r="TDP91" s="79"/>
      <c r="TDQ91" s="79"/>
      <c r="TDR91" s="79"/>
      <c r="TDS91" s="79"/>
      <c r="TDT91" s="79"/>
      <c r="TDU91" s="79"/>
      <c r="TDV91" s="79"/>
      <c r="TDW91" s="79"/>
      <c r="TDX91" s="79"/>
      <c r="TDY91" s="79"/>
      <c r="TDZ91" s="79"/>
      <c r="TEA91" s="79"/>
      <c r="TEB91" s="79"/>
      <c r="TEC91" s="79"/>
      <c r="TED91" s="79"/>
      <c r="TEE91" s="79"/>
      <c r="TEF91" s="79"/>
      <c r="TEG91" s="79"/>
      <c r="TEH91" s="79"/>
      <c r="TEI91" s="79"/>
      <c r="TEJ91" s="79"/>
      <c r="TEK91" s="79"/>
      <c r="TEL91" s="79"/>
      <c r="TEM91" s="79"/>
      <c r="TEN91" s="79"/>
      <c r="TEO91" s="79"/>
      <c r="TEP91" s="79"/>
      <c r="TEQ91" s="79"/>
      <c r="TER91" s="79"/>
      <c r="TES91" s="79"/>
      <c r="TET91" s="79"/>
      <c r="TEU91" s="79"/>
      <c r="TEV91" s="79"/>
      <c r="TEW91" s="79"/>
      <c r="TEX91" s="79"/>
      <c r="TEY91" s="79"/>
      <c r="TEZ91" s="79"/>
      <c r="TFA91" s="79"/>
      <c r="TFB91" s="79"/>
      <c r="TFC91" s="79"/>
      <c r="TFD91" s="79"/>
      <c r="TFE91" s="79"/>
      <c r="TFF91" s="79"/>
      <c r="TFG91" s="79"/>
      <c r="TFH91" s="79"/>
      <c r="TFI91" s="79"/>
      <c r="TFJ91" s="79"/>
      <c r="TFK91" s="79"/>
      <c r="TFL91" s="79"/>
      <c r="TFM91" s="79"/>
      <c r="TFN91" s="79"/>
      <c r="TFO91" s="79"/>
      <c r="TFP91" s="79"/>
      <c r="TFQ91" s="79"/>
      <c r="TFR91" s="79"/>
      <c r="TFS91" s="79"/>
      <c r="TFT91" s="79"/>
      <c r="TFU91" s="79"/>
      <c r="TFV91" s="79"/>
      <c r="TFW91" s="79"/>
      <c r="TFX91" s="79"/>
      <c r="TFY91" s="79"/>
      <c r="TFZ91" s="79"/>
      <c r="TGA91" s="79"/>
      <c r="TGB91" s="79"/>
      <c r="TGC91" s="79"/>
      <c r="TGD91" s="79"/>
      <c r="TGE91" s="79"/>
      <c r="TGF91" s="79"/>
      <c r="TGG91" s="79"/>
      <c r="TGH91" s="79"/>
      <c r="TGI91" s="79"/>
      <c r="TGJ91" s="79"/>
      <c r="TGK91" s="79"/>
      <c r="TGL91" s="79"/>
      <c r="TGM91" s="79"/>
      <c r="TGN91" s="79"/>
      <c r="TGO91" s="79"/>
      <c r="TGP91" s="79"/>
      <c r="TGQ91" s="79"/>
      <c r="TGR91" s="79"/>
      <c r="TGS91" s="79"/>
      <c r="TGT91" s="79"/>
      <c r="TGU91" s="79"/>
      <c r="TGV91" s="79"/>
      <c r="TGW91" s="79"/>
      <c r="TGX91" s="79"/>
      <c r="TGY91" s="79"/>
      <c r="TGZ91" s="79"/>
      <c r="THA91" s="79"/>
      <c r="THB91" s="79"/>
      <c r="THC91" s="79"/>
      <c r="THD91" s="79"/>
      <c r="THE91" s="79"/>
      <c r="THF91" s="79"/>
      <c r="THG91" s="79"/>
      <c r="THH91" s="79"/>
      <c r="THI91" s="79"/>
      <c r="THJ91" s="79"/>
      <c r="THK91" s="79"/>
      <c r="THL91" s="79"/>
      <c r="THM91" s="79"/>
      <c r="THN91" s="79"/>
      <c r="THO91" s="79"/>
      <c r="THP91" s="79"/>
      <c r="THQ91" s="79"/>
      <c r="THR91" s="79"/>
      <c r="THS91" s="79"/>
      <c r="THT91" s="79"/>
      <c r="THU91" s="79"/>
      <c r="THV91" s="79"/>
      <c r="THW91" s="79"/>
      <c r="THX91" s="79"/>
      <c r="THY91" s="79"/>
      <c r="THZ91" s="79"/>
      <c r="TIA91" s="79"/>
      <c r="TIB91" s="79"/>
      <c r="TIC91" s="79"/>
      <c r="TID91" s="79"/>
      <c r="TIE91" s="79"/>
      <c r="TIF91" s="79"/>
      <c r="TIG91" s="79"/>
      <c r="TIH91" s="79"/>
      <c r="TII91" s="79"/>
      <c r="TIJ91" s="79"/>
      <c r="TIK91" s="79"/>
      <c r="TIL91" s="79"/>
      <c r="TIM91" s="79"/>
      <c r="TIN91" s="79"/>
      <c r="TIO91" s="79"/>
      <c r="TIP91" s="79"/>
      <c r="TIQ91" s="79"/>
      <c r="TIR91" s="79"/>
      <c r="TIS91" s="79"/>
      <c r="TIT91" s="79"/>
      <c r="TIU91" s="79"/>
      <c r="TIV91" s="79"/>
      <c r="TIW91" s="79"/>
      <c r="TIX91" s="79"/>
      <c r="TIY91" s="79"/>
      <c r="TIZ91" s="79"/>
      <c r="TJA91" s="79"/>
      <c r="TJB91" s="79"/>
      <c r="TJC91" s="79"/>
      <c r="TJD91" s="79"/>
      <c r="TJE91" s="79"/>
      <c r="TJF91" s="79"/>
      <c r="TJG91" s="79"/>
      <c r="TJH91" s="79"/>
      <c r="TJI91" s="79"/>
      <c r="TJJ91" s="79"/>
      <c r="TJK91" s="79"/>
      <c r="TJL91" s="79"/>
      <c r="TJM91" s="79"/>
      <c r="TJN91" s="79"/>
      <c r="TJO91" s="79"/>
      <c r="TJP91" s="79"/>
      <c r="TJQ91" s="79"/>
      <c r="TJR91" s="79"/>
      <c r="TJS91" s="79"/>
      <c r="TJT91" s="79"/>
      <c r="TJU91" s="79"/>
      <c r="TJV91" s="79"/>
      <c r="TJW91" s="79"/>
      <c r="TJX91" s="79"/>
      <c r="TJY91" s="79"/>
      <c r="TJZ91" s="79"/>
      <c r="TKA91" s="79"/>
      <c r="TKB91" s="79"/>
      <c r="TKC91" s="79"/>
      <c r="TKD91" s="79"/>
      <c r="TKE91" s="79"/>
      <c r="TKF91" s="79"/>
      <c r="TKG91" s="79"/>
      <c r="TKH91" s="79"/>
      <c r="TKI91" s="79"/>
      <c r="TKJ91" s="79"/>
      <c r="TKK91" s="79"/>
      <c r="TKL91" s="79"/>
      <c r="TKM91" s="79"/>
      <c r="TKN91" s="79"/>
      <c r="TKO91" s="79"/>
      <c r="TKP91" s="79"/>
      <c r="TKQ91" s="79"/>
      <c r="TKR91" s="79"/>
      <c r="TKS91" s="79"/>
      <c r="TKT91" s="79"/>
      <c r="TKU91" s="79"/>
      <c r="TKV91" s="79"/>
      <c r="TKW91" s="79"/>
      <c r="TKX91" s="79"/>
      <c r="TKY91" s="79"/>
      <c r="TKZ91" s="79"/>
      <c r="TLA91" s="79"/>
      <c r="TLB91" s="79"/>
      <c r="TLC91" s="79"/>
      <c r="TLD91" s="79"/>
      <c r="TLE91" s="79"/>
      <c r="TLF91" s="79"/>
      <c r="TLG91" s="79"/>
      <c r="TLH91" s="79"/>
      <c r="TLI91" s="79"/>
      <c r="TLJ91" s="79"/>
      <c r="TLK91" s="79"/>
      <c r="TLL91" s="79"/>
      <c r="TLM91" s="79"/>
      <c r="TLN91" s="79"/>
      <c r="TLO91" s="79"/>
      <c r="TLP91" s="79"/>
      <c r="TLQ91" s="79"/>
      <c r="TLR91" s="79"/>
      <c r="TLS91" s="79"/>
      <c r="TLT91" s="79"/>
      <c r="TLU91" s="79"/>
      <c r="TLV91" s="79"/>
      <c r="TLW91" s="79"/>
      <c r="TLX91" s="79"/>
      <c r="TLY91" s="79"/>
      <c r="TLZ91" s="79"/>
      <c r="TMA91" s="79"/>
      <c r="TMB91" s="79"/>
      <c r="TMC91" s="79"/>
      <c r="TMD91" s="79"/>
      <c r="TME91" s="79"/>
      <c r="TMF91" s="79"/>
      <c r="TMG91" s="79"/>
      <c r="TMH91" s="79"/>
      <c r="TMI91" s="79"/>
      <c r="TMJ91" s="79"/>
      <c r="TMK91" s="79"/>
      <c r="TML91" s="79"/>
      <c r="TMM91" s="79"/>
      <c r="TMN91" s="79"/>
      <c r="TMO91" s="79"/>
      <c r="TMP91" s="79"/>
      <c r="TMQ91" s="79"/>
      <c r="TMR91" s="79"/>
      <c r="TMS91" s="79"/>
      <c r="TMT91" s="79"/>
      <c r="TMU91" s="79"/>
      <c r="TMV91" s="79"/>
      <c r="TMW91" s="79"/>
      <c r="TMX91" s="79"/>
      <c r="TMY91" s="79"/>
      <c r="TMZ91" s="79"/>
      <c r="TNA91" s="79"/>
      <c r="TNB91" s="79"/>
      <c r="TNC91" s="79"/>
      <c r="TND91" s="79"/>
      <c r="TNE91" s="79"/>
      <c r="TNF91" s="79"/>
      <c r="TNG91" s="79"/>
      <c r="TNH91" s="79"/>
      <c r="TNI91" s="79"/>
      <c r="TNJ91" s="79"/>
      <c r="TNK91" s="79"/>
      <c r="TNL91" s="79"/>
      <c r="TNM91" s="79"/>
      <c r="TNN91" s="79"/>
      <c r="TNO91" s="79"/>
      <c r="TNP91" s="79"/>
      <c r="TNQ91" s="79"/>
      <c r="TNR91" s="79"/>
      <c r="TNS91" s="79"/>
      <c r="TNT91" s="79"/>
      <c r="TNU91" s="79"/>
      <c r="TNV91" s="79"/>
      <c r="TNW91" s="79"/>
      <c r="TNX91" s="79"/>
      <c r="TNY91" s="79"/>
      <c r="TNZ91" s="79"/>
      <c r="TOA91" s="79"/>
      <c r="TOB91" s="79"/>
      <c r="TOC91" s="79"/>
      <c r="TOD91" s="79"/>
      <c r="TOE91" s="79"/>
      <c r="TOF91" s="79"/>
      <c r="TOG91" s="79"/>
      <c r="TOH91" s="79"/>
      <c r="TOI91" s="79"/>
      <c r="TOJ91" s="79"/>
      <c r="TOK91" s="79"/>
      <c r="TOL91" s="79"/>
      <c r="TOM91" s="79"/>
      <c r="TON91" s="79"/>
      <c r="TOO91" s="79"/>
      <c r="TOP91" s="79"/>
      <c r="TOQ91" s="79"/>
      <c r="TOR91" s="79"/>
      <c r="TOS91" s="79"/>
      <c r="TOT91" s="79"/>
      <c r="TOU91" s="79"/>
      <c r="TOV91" s="79"/>
      <c r="TOW91" s="79"/>
      <c r="TOX91" s="79"/>
      <c r="TOY91" s="79"/>
      <c r="TOZ91" s="79"/>
      <c r="TPA91" s="79"/>
      <c r="TPB91" s="79"/>
      <c r="TPC91" s="79"/>
      <c r="TPD91" s="79"/>
      <c r="TPE91" s="79"/>
      <c r="TPF91" s="79"/>
      <c r="TPG91" s="79"/>
      <c r="TPH91" s="79"/>
      <c r="TPI91" s="79"/>
      <c r="TPJ91" s="79"/>
      <c r="TPK91" s="79"/>
      <c r="TPL91" s="79"/>
      <c r="TPM91" s="79"/>
      <c r="TPN91" s="79"/>
      <c r="TPO91" s="79"/>
      <c r="TPP91" s="79"/>
      <c r="TPQ91" s="79"/>
      <c r="TPR91" s="79"/>
      <c r="TPS91" s="79"/>
      <c r="TPT91" s="79"/>
      <c r="TPU91" s="79"/>
      <c r="TPV91" s="79"/>
      <c r="TPW91" s="79"/>
      <c r="TPX91" s="79"/>
      <c r="TPY91" s="79"/>
      <c r="TPZ91" s="79"/>
      <c r="TQA91" s="79"/>
      <c r="TQB91" s="79"/>
      <c r="TQC91" s="79"/>
      <c r="TQD91" s="79"/>
      <c r="TQE91" s="79"/>
      <c r="TQF91" s="79"/>
      <c r="TQG91" s="79"/>
      <c r="TQH91" s="79"/>
      <c r="TQI91" s="79"/>
      <c r="TQJ91" s="79"/>
      <c r="TQK91" s="79"/>
      <c r="TQL91" s="79"/>
      <c r="TQM91" s="79"/>
      <c r="TQN91" s="79"/>
      <c r="TQO91" s="79"/>
      <c r="TQP91" s="79"/>
      <c r="TQQ91" s="79"/>
      <c r="TQR91" s="79"/>
      <c r="TQS91" s="79"/>
      <c r="TQT91" s="79"/>
      <c r="TQU91" s="79"/>
      <c r="TQV91" s="79"/>
      <c r="TQW91" s="79"/>
      <c r="TQX91" s="79"/>
      <c r="TQY91" s="79"/>
      <c r="TQZ91" s="79"/>
      <c r="TRA91" s="79"/>
      <c r="TRB91" s="79"/>
      <c r="TRC91" s="79"/>
      <c r="TRD91" s="79"/>
      <c r="TRE91" s="79"/>
      <c r="TRF91" s="79"/>
      <c r="TRG91" s="79"/>
      <c r="TRH91" s="79"/>
      <c r="TRI91" s="79"/>
      <c r="TRJ91" s="79"/>
      <c r="TRK91" s="79"/>
      <c r="TRL91" s="79"/>
      <c r="TRM91" s="79"/>
      <c r="TRN91" s="79"/>
      <c r="TRO91" s="79"/>
      <c r="TRP91" s="79"/>
      <c r="TRQ91" s="79"/>
      <c r="TRR91" s="79"/>
      <c r="TRS91" s="79"/>
      <c r="TRT91" s="79"/>
      <c r="TRU91" s="79"/>
      <c r="TRV91" s="79"/>
      <c r="TRW91" s="79"/>
      <c r="TRX91" s="79"/>
      <c r="TRY91" s="79"/>
      <c r="TRZ91" s="79"/>
      <c r="TSA91" s="79"/>
      <c r="TSB91" s="79"/>
      <c r="TSC91" s="79"/>
      <c r="TSD91" s="79"/>
      <c r="TSE91" s="79"/>
      <c r="TSF91" s="79"/>
      <c r="TSG91" s="79"/>
      <c r="TSH91" s="79"/>
      <c r="TSI91" s="79"/>
      <c r="TSJ91" s="79"/>
      <c r="TSK91" s="79"/>
      <c r="TSL91" s="79"/>
      <c r="TSM91" s="79"/>
      <c r="TSN91" s="79"/>
      <c r="TSO91" s="79"/>
      <c r="TSP91" s="79"/>
      <c r="TSQ91" s="79"/>
      <c r="TSR91" s="79"/>
      <c r="TSS91" s="79"/>
      <c r="TST91" s="79"/>
      <c r="TSU91" s="79"/>
      <c r="TSV91" s="79"/>
      <c r="TSW91" s="79"/>
      <c r="TSX91" s="79"/>
      <c r="TSY91" s="79"/>
      <c r="TSZ91" s="79"/>
      <c r="TTA91" s="79"/>
      <c r="TTB91" s="79"/>
      <c r="TTC91" s="79"/>
      <c r="TTD91" s="79"/>
      <c r="TTE91" s="79"/>
      <c r="TTF91" s="79"/>
      <c r="TTG91" s="79"/>
      <c r="TTH91" s="79"/>
      <c r="TTI91" s="79"/>
      <c r="TTJ91" s="79"/>
      <c r="TTK91" s="79"/>
      <c r="TTL91" s="79"/>
      <c r="TTM91" s="79"/>
      <c r="TTN91" s="79"/>
      <c r="TTO91" s="79"/>
      <c r="TTP91" s="79"/>
      <c r="TTQ91" s="79"/>
      <c r="TTR91" s="79"/>
      <c r="TTS91" s="79"/>
      <c r="TTT91" s="79"/>
      <c r="TTU91" s="79"/>
      <c r="TTV91" s="79"/>
      <c r="TTW91" s="79"/>
      <c r="TTX91" s="79"/>
      <c r="TTY91" s="79"/>
      <c r="TTZ91" s="79"/>
      <c r="TUA91" s="79"/>
      <c r="TUB91" s="79"/>
      <c r="TUC91" s="79"/>
      <c r="TUD91" s="79"/>
      <c r="TUE91" s="79"/>
      <c r="TUF91" s="79"/>
      <c r="TUG91" s="79"/>
      <c r="TUH91" s="79"/>
      <c r="TUI91" s="79"/>
      <c r="TUJ91" s="79"/>
      <c r="TUK91" s="79"/>
      <c r="TUL91" s="79"/>
      <c r="TUM91" s="79"/>
      <c r="TUN91" s="79"/>
      <c r="TUO91" s="79"/>
      <c r="TUP91" s="79"/>
      <c r="TUQ91" s="79"/>
      <c r="TUR91" s="79"/>
      <c r="TUS91" s="79"/>
      <c r="TUT91" s="79"/>
      <c r="TUU91" s="79"/>
      <c r="TUV91" s="79"/>
      <c r="TUW91" s="79"/>
      <c r="TUX91" s="79"/>
      <c r="TUY91" s="79"/>
      <c r="TUZ91" s="79"/>
      <c r="TVA91" s="79"/>
      <c r="TVB91" s="79"/>
      <c r="TVC91" s="79"/>
      <c r="TVD91" s="79"/>
      <c r="TVE91" s="79"/>
      <c r="TVF91" s="79"/>
      <c r="TVG91" s="79"/>
      <c r="TVH91" s="79"/>
      <c r="TVI91" s="79"/>
      <c r="TVJ91" s="79"/>
      <c r="TVK91" s="79"/>
      <c r="TVL91" s="79"/>
      <c r="TVM91" s="79"/>
      <c r="TVN91" s="79"/>
      <c r="TVO91" s="79"/>
      <c r="TVP91" s="79"/>
      <c r="TVQ91" s="79"/>
      <c r="TVR91" s="79"/>
      <c r="TVS91" s="79"/>
      <c r="TVT91" s="79"/>
      <c r="TVU91" s="79"/>
      <c r="TVV91" s="79"/>
      <c r="TVW91" s="79"/>
      <c r="TVX91" s="79"/>
      <c r="TVY91" s="79"/>
      <c r="TVZ91" s="79"/>
      <c r="TWA91" s="79"/>
      <c r="TWB91" s="79"/>
      <c r="TWC91" s="79"/>
      <c r="TWD91" s="79"/>
      <c r="TWE91" s="79"/>
      <c r="TWF91" s="79"/>
      <c r="TWG91" s="79"/>
      <c r="TWH91" s="79"/>
      <c r="TWI91" s="79"/>
      <c r="TWJ91" s="79"/>
      <c r="TWK91" s="79"/>
      <c r="TWL91" s="79"/>
      <c r="TWM91" s="79"/>
      <c r="TWN91" s="79"/>
      <c r="TWO91" s="79"/>
      <c r="TWP91" s="79"/>
      <c r="TWQ91" s="79"/>
      <c r="TWR91" s="79"/>
      <c r="TWS91" s="79"/>
      <c r="TWT91" s="79"/>
      <c r="TWU91" s="79"/>
      <c r="TWV91" s="79"/>
      <c r="TWW91" s="79"/>
      <c r="TWX91" s="79"/>
      <c r="TWY91" s="79"/>
      <c r="TWZ91" s="79"/>
      <c r="TXA91" s="79"/>
      <c r="TXB91" s="79"/>
      <c r="TXC91" s="79"/>
      <c r="TXD91" s="79"/>
      <c r="TXE91" s="79"/>
      <c r="TXF91" s="79"/>
      <c r="TXG91" s="79"/>
      <c r="TXH91" s="79"/>
      <c r="TXI91" s="79"/>
      <c r="TXJ91" s="79"/>
      <c r="TXK91" s="79"/>
      <c r="TXL91" s="79"/>
      <c r="TXM91" s="79"/>
      <c r="TXN91" s="79"/>
      <c r="TXO91" s="79"/>
      <c r="TXP91" s="79"/>
      <c r="TXQ91" s="79"/>
      <c r="TXR91" s="79"/>
      <c r="TXS91" s="79"/>
      <c r="TXT91" s="79"/>
      <c r="TXU91" s="79"/>
      <c r="TXV91" s="79"/>
      <c r="TXW91" s="79"/>
      <c r="TXX91" s="79"/>
      <c r="TXY91" s="79"/>
      <c r="TXZ91" s="79"/>
      <c r="TYA91" s="79"/>
      <c r="TYB91" s="79"/>
      <c r="TYC91" s="79"/>
      <c r="TYD91" s="79"/>
      <c r="TYE91" s="79"/>
      <c r="TYF91" s="79"/>
      <c r="TYG91" s="79"/>
      <c r="TYH91" s="79"/>
      <c r="TYI91" s="79"/>
      <c r="TYJ91" s="79"/>
      <c r="TYK91" s="79"/>
      <c r="TYL91" s="79"/>
      <c r="TYM91" s="79"/>
      <c r="TYN91" s="79"/>
      <c r="TYO91" s="79"/>
      <c r="TYP91" s="79"/>
      <c r="TYQ91" s="79"/>
      <c r="TYR91" s="79"/>
      <c r="TYS91" s="79"/>
      <c r="TYT91" s="79"/>
      <c r="TYU91" s="79"/>
      <c r="TYV91" s="79"/>
      <c r="TYW91" s="79"/>
      <c r="TYX91" s="79"/>
      <c r="TYY91" s="79"/>
      <c r="TYZ91" s="79"/>
      <c r="TZA91" s="79"/>
      <c r="TZB91" s="79"/>
      <c r="TZC91" s="79"/>
      <c r="TZD91" s="79"/>
      <c r="TZE91" s="79"/>
      <c r="TZF91" s="79"/>
      <c r="TZG91" s="79"/>
      <c r="TZH91" s="79"/>
      <c r="TZI91" s="79"/>
      <c r="TZJ91" s="79"/>
      <c r="TZK91" s="79"/>
      <c r="TZL91" s="79"/>
      <c r="TZM91" s="79"/>
      <c r="TZN91" s="79"/>
      <c r="TZO91" s="79"/>
      <c r="TZP91" s="79"/>
      <c r="TZQ91" s="79"/>
      <c r="TZR91" s="79"/>
      <c r="TZS91" s="79"/>
      <c r="TZT91" s="79"/>
      <c r="TZU91" s="79"/>
      <c r="TZV91" s="79"/>
      <c r="TZW91" s="79"/>
      <c r="TZX91" s="79"/>
      <c r="TZY91" s="79"/>
      <c r="TZZ91" s="79"/>
      <c r="UAA91" s="79"/>
      <c r="UAB91" s="79"/>
      <c r="UAC91" s="79"/>
      <c r="UAD91" s="79"/>
      <c r="UAE91" s="79"/>
      <c r="UAF91" s="79"/>
      <c r="UAG91" s="79"/>
      <c r="UAH91" s="79"/>
      <c r="UAI91" s="79"/>
      <c r="UAJ91" s="79"/>
      <c r="UAK91" s="79"/>
      <c r="UAL91" s="79"/>
      <c r="UAM91" s="79"/>
      <c r="UAN91" s="79"/>
      <c r="UAO91" s="79"/>
      <c r="UAP91" s="79"/>
      <c r="UAQ91" s="79"/>
      <c r="UAR91" s="79"/>
      <c r="UAS91" s="79"/>
      <c r="UAT91" s="79"/>
      <c r="UAU91" s="79"/>
      <c r="UAV91" s="79"/>
      <c r="UAW91" s="79"/>
      <c r="UAX91" s="79"/>
      <c r="UAY91" s="79"/>
      <c r="UAZ91" s="79"/>
      <c r="UBA91" s="79"/>
      <c r="UBB91" s="79"/>
      <c r="UBC91" s="79"/>
      <c r="UBD91" s="79"/>
      <c r="UBE91" s="79"/>
      <c r="UBF91" s="79"/>
      <c r="UBG91" s="79"/>
      <c r="UBH91" s="79"/>
      <c r="UBI91" s="79"/>
      <c r="UBJ91" s="79"/>
      <c r="UBK91" s="79"/>
      <c r="UBL91" s="79"/>
      <c r="UBM91" s="79"/>
      <c r="UBN91" s="79"/>
      <c r="UBO91" s="79"/>
      <c r="UBP91" s="79"/>
      <c r="UBQ91" s="79"/>
      <c r="UBR91" s="79"/>
      <c r="UBS91" s="79"/>
      <c r="UBT91" s="79"/>
      <c r="UBU91" s="79"/>
      <c r="UBV91" s="79"/>
      <c r="UBW91" s="79"/>
      <c r="UBX91" s="79"/>
      <c r="UBY91" s="79"/>
      <c r="UBZ91" s="79"/>
      <c r="UCA91" s="79"/>
      <c r="UCB91" s="79"/>
      <c r="UCC91" s="79"/>
      <c r="UCD91" s="79"/>
      <c r="UCE91" s="79"/>
      <c r="UCF91" s="79"/>
      <c r="UCG91" s="79"/>
      <c r="UCH91" s="79"/>
      <c r="UCI91" s="79"/>
      <c r="UCJ91" s="79"/>
      <c r="UCK91" s="79"/>
      <c r="UCL91" s="79"/>
      <c r="UCM91" s="79"/>
      <c r="UCN91" s="79"/>
      <c r="UCO91" s="79"/>
      <c r="UCP91" s="79"/>
      <c r="UCQ91" s="79"/>
      <c r="UCR91" s="79"/>
      <c r="UCS91" s="79"/>
      <c r="UCT91" s="79"/>
      <c r="UCU91" s="79"/>
      <c r="UCV91" s="79"/>
      <c r="UCW91" s="79"/>
      <c r="UCX91" s="79"/>
      <c r="UCY91" s="79"/>
      <c r="UCZ91" s="79"/>
      <c r="UDA91" s="79"/>
      <c r="UDB91" s="79"/>
      <c r="UDC91" s="79"/>
      <c r="UDD91" s="79"/>
      <c r="UDE91" s="79"/>
      <c r="UDF91" s="79"/>
      <c r="UDG91" s="79"/>
      <c r="UDH91" s="79"/>
      <c r="UDI91" s="79"/>
      <c r="UDJ91" s="79"/>
      <c r="UDK91" s="79"/>
      <c r="UDL91" s="79"/>
      <c r="UDM91" s="79"/>
      <c r="UDN91" s="79"/>
      <c r="UDO91" s="79"/>
      <c r="UDP91" s="79"/>
      <c r="UDQ91" s="79"/>
      <c r="UDR91" s="79"/>
      <c r="UDS91" s="79"/>
      <c r="UDT91" s="79"/>
      <c r="UDU91" s="79"/>
      <c r="UDV91" s="79"/>
      <c r="UDW91" s="79"/>
      <c r="UDX91" s="79"/>
      <c r="UDY91" s="79"/>
      <c r="UDZ91" s="79"/>
      <c r="UEA91" s="79"/>
      <c r="UEB91" s="79"/>
      <c r="UEC91" s="79"/>
      <c r="UED91" s="79"/>
      <c r="UEE91" s="79"/>
      <c r="UEF91" s="79"/>
      <c r="UEG91" s="79"/>
      <c r="UEH91" s="79"/>
      <c r="UEI91" s="79"/>
      <c r="UEJ91" s="79"/>
      <c r="UEK91" s="79"/>
      <c r="UEL91" s="79"/>
      <c r="UEM91" s="79"/>
      <c r="UEN91" s="79"/>
      <c r="UEO91" s="79"/>
      <c r="UEP91" s="79"/>
      <c r="UEQ91" s="79"/>
      <c r="UER91" s="79"/>
      <c r="UES91" s="79"/>
      <c r="UET91" s="79"/>
      <c r="UEU91" s="79"/>
      <c r="UEV91" s="79"/>
      <c r="UEW91" s="79"/>
      <c r="UEX91" s="79"/>
      <c r="UEY91" s="79"/>
      <c r="UEZ91" s="79"/>
      <c r="UFA91" s="79"/>
      <c r="UFB91" s="79"/>
      <c r="UFC91" s="79"/>
      <c r="UFD91" s="79"/>
      <c r="UFE91" s="79"/>
      <c r="UFF91" s="79"/>
      <c r="UFG91" s="79"/>
      <c r="UFH91" s="79"/>
      <c r="UFI91" s="79"/>
      <c r="UFJ91" s="79"/>
      <c r="UFK91" s="79"/>
      <c r="UFL91" s="79"/>
      <c r="UFM91" s="79"/>
      <c r="UFN91" s="79"/>
      <c r="UFO91" s="79"/>
      <c r="UFP91" s="79"/>
      <c r="UFQ91" s="79"/>
      <c r="UFR91" s="79"/>
      <c r="UFS91" s="79"/>
      <c r="UFT91" s="79"/>
      <c r="UFU91" s="79"/>
      <c r="UFV91" s="79"/>
      <c r="UFW91" s="79"/>
      <c r="UFX91" s="79"/>
      <c r="UFY91" s="79"/>
      <c r="UFZ91" s="79"/>
      <c r="UGA91" s="79"/>
      <c r="UGB91" s="79"/>
      <c r="UGC91" s="79"/>
      <c r="UGD91" s="79"/>
      <c r="UGE91" s="79"/>
      <c r="UGF91" s="79"/>
      <c r="UGG91" s="79"/>
      <c r="UGH91" s="79"/>
      <c r="UGI91" s="79"/>
      <c r="UGJ91" s="79"/>
      <c r="UGK91" s="79"/>
      <c r="UGL91" s="79"/>
      <c r="UGM91" s="79"/>
      <c r="UGN91" s="79"/>
      <c r="UGO91" s="79"/>
      <c r="UGP91" s="79"/>
      <c r="UGQ91" s="79"/>
      <c r="UGR91" s="79"/>
      <c r="UGS91" s="79"/>
      <c r="UGT91" s="79"/>
      <c r="UGU91" s="79"/>
      <c r="UGV91" s="79"/>
      <c r="UGW91" s="79"/>
      <c r="UGX91" s="79"/>
      <c r="UGY91" s="79"/>
      <c r="UGZ91" s="79"/>
      <c r="UHA91" s="79"/>
      <c r="UHB91" s="79"/>
      <c r="UHC91" s="79"/>
      <c r="UHD91" s="79"/>
      <c r="UHE91" s="79"/>
      <c r="UHF91" s="79"/>
      <c r="UHG91" s="79"/>
      <c r="UHH91" s="79"/>
      <c r="UHI91" s="79"/>
      <c r="UHJ91" s="79"/>
      <c r="UHK91" s="79"/>
      <c r="UHL91" s="79"/>
      <c r="UHM91" s="79"/>
      <c r="UHN91" s="79"/>
      <c r="UHO91" s="79"/>
      <c r="UHP91" s="79"/>
      <c r="UHQ91" s="79"/>
      <c r="UHR91" s="79"/>
      <c r="UHS91" s="79"/>
      <c r="UHT91" s="79"/>
      <c r="UHU91" s="79"/>
      <c r="UHV91" s="79"/>
      <c r="UHW91" s="79"/>
      <c r="UHX91" s="79"/>
      <c r="UHY91" s="79"/>
      <c r="UHZ91" s="79"/>
      <c r="UIA91" s="79"/>
      <c r="UIB91" s="79"/>
      <c r="UIC91" s="79"/>
      <c r="UID91" s="79"/>
      <c r="UIE91" s="79"/>
      <c r="UIF91" s="79"/>
      <c r="UIG91" s="79"/>
      <c r="UIH91" s="79"/>
      <c r="UII91" s="79"/>
      <c r="UIJ91" s="79"/>
      <c r="UIK91" s="79"/>
      <c r="UIL91" s="79"/>
      <c r="UIM91" s="79"/>
      <c r="UIN91" s="79"/>
      <c r="UIO91" s="79"/>
      <c r="UIP91" s="79"/>
      <c r="UIQ91" s="79"/>
      <c r="UIR91" s="79"/>
      <c r="UIS91" s="79"/>
      <c r="UIT91" s="79"/>
      <c r="UIU91" s="79"/>
      <c r="UIV91" s="79"/>
      <c r="UIW91" s="79"/>
      <c r="UIX91" s="79"/>
      <c r="UIY91" s="79"/>
      <c r="UIZ91" s="79"/>
      <c r="UJA91" s="79"/>
      <c r="UJB91" s="79"/>
      <c r="UJC91" s="79"/>
      <c r="UJD91" s="79"/>
      <c r="UJE91" s="79"/>
      <c r="UJF91" s="79"/>
      <c r="UJG91" s="79"/>
      <c r="UJH91" s="79"/>
      <c r="UJI91" s="79"/>
      <c r="UJJ91" s="79"/>
      <c r="UJK91" s="79"/>
      <c r="UJL91" s="79"/>
      <c r="UJM91" s="79"/>
      <c r="UJN91" s="79"/>
      <c r="UJO91" s="79"/>
      <c r="UJP91" s="79"/>
      <c r="UJQ91" s="79"/>
      <c r="UJR91" s="79"/>
      <c r="UJS91" s="79"/>
      <c r="UJT91" s="79"/>
      <c r="UJU91" s="79"/>
      <c r="UJV91" s="79"/>
      <c r="UJW91" s="79"/>
      <c r="UJX91" s="79"/>
      <c r="UJY91" s="79"/>
      <c r="UJZ91" s="79"/>
      <c r="UKA91" s="79"/>
      <c r="UKB91" s="79"/>
      <c r="UKC91" s="79"/>
      <c r="UKD91" s="79"/>
      <c r="UKE91" s="79"/>
      <c r="UKF91" s="79"/>
      <c r="UKG91" s="79"/>
      <c r="UKH91" s="79"/>
      <c r="UKI91" s="79"/>
      <c r="UKJ91" s="79"/>
      <c r="UKK91" s="79"/>
      <c r="UKL91" s="79"/>
      <c r="UKM91" s="79"/>
      <c r="UKN91" s="79"/>
      <c r="UKO91" s="79"/>
      <c r="UKP91" s="79"/>
      <c r="UKQ91" s="79"/>
      <c r="UKR91" s="79"/>
      <c r="UKS91" s="79"/>
      <c r="UKT91" s="79"/>
      <c r="UKU91" s="79"/>
      <c r="UKV91" s="79"/>
      <c r="UKW91" s="79"/>
      <c r="UKX91" s="79"/>
      <c r="UKY91" s="79"/>
      <c r="UKZ91" s="79"/>
      <c r="ULA91" s="79"/>
      <c r="ULB91" s="79"/>
      <c r="ULC91" s="79"/>
      <c r="ULD91" s="79"/>
      <c r="ULE91" s="79"/>
      <c r="ULF91" s="79"/>
      <c r="ULG91" s="79"/>
      <c r="ULH91" s="79"/>
      <c r="ULI91" s="79"/>
      <c r="ULJ91" s="79"/>
      <c r="ULK91" s="79"/>
      <c r="ULL91" s="79"/>
      <c r="ULM91" s="79"/>
      <c r="ULN91" s="79"/>
      <c r="ULO91" s="79"/>
      <c r="ULP91" s="79"/>
      <c r="ULQ91" s="79"/>
      <c r="ULR91" s="79"/>
      <c r="ULS91" s="79"/>
      <c r="ULT91" s="79"/>
      <c r="ULU91" s="79"/>
      <c r="ULV91" s="79"/>
      <c r="ULW91" s="79"/>
      <c r="ULX91" s="79"/>
      <c r="ULY91" s="79"/>
      <c r="ULZ91" s="79"/>
      <c r="UMA91" s="79"/>
      <c r="UMB91" s="79"/>
      <c r="UMC91" s="79"/>
      <c r="UMD91" s="79"/>
      <c r="UME91" s="79"/>
      <c r="UMF91" s="79"/>
      <c r="UMG91" s="79"/>
      <c r="UMH91" s="79"/>
      <c r="UMI91" s="79"/>
      <c r="UMJ91" s="79"/>
      <c r="UMK91" s="79"/>
      <c r="UML91" s="79"/>
      <c r="UMM91" s="79"/>
      <c r="UMN91" s="79"/>
      <c r="UMO91" s="79"/>
      <c r="UMP91" s="79"/>
      <c r="UMQ91" s="79"/>
      <c r="UMR91" s="79"/>
      <c r="UMS91" s="79"/>
      <c r="UMT91" s="79"/>
      <c r="UMU91" s="79"/>
      <c r="UMV91" s="79"/>
      <c r="UMW91" s="79"/>
      <c r="UMX91" s="79"/>
      <c r="UMY91" s="79"/>
      <c r="UMZ91" s="79"/>
      <c r="UNA91" s="79"/>
      <c r="UNB91" s="79"/>
      <c r="UNC91" s="79"/>
      <c r="UND91" s="79"/>
      <c r="UNE91" s="79"/>
      <c r="UNF91" s="79"/>
      <c r="UNG91" s="79"/>
      <c r="UNH91" s="79"/>
      <c r="UNI91" s="79"/>
      <c r="UNJ91" s="79"/>
      <c r="UNK91" s="79"/>
      <c r="UNL91" s="79"/>
      <c r="UNM91" s="79"/>
      <c r="UNN91" s="79"/>
      <c r="UNO91" s="79"/>
      <c r="UNP91" s="79"/>
      <c r="UNQ91" s="79"/>
      <c r="UNR91" s="79"/>
      <c r="UNS91" s="79"/>
      <c r="UNT91" s="79"/>
      <c r="UNU91" s="79"/>
      <c r="UNV91" s="79"/>
      <c r="UNW91" s="79"/>
      <c r="UNX91" s="79"/>
      <c r="UNY91" s="79"/>
      <c r="UNZ91" s="79"/>
      <c r="UOA91" s="79"/>
      <c r="UOB91" s="79"/>
      <c r="UOC91" s="79"/>
      <c r="UOD91" s="79"/>
      <c r="UOE91" s="79"/>
      <c r="UOF91" s="79"/>
      <c r="UOG91" s="79"/>
      <c r="UOH91" s="79"/>
      <c r="UOI91" s="79"/>
      <c r="UOJ91" s="79"/>
      <c r="UOK91" s="79"/>
      <c r="UOL91" s="79"/>
      <c r="UOM91" s="79"/>
      <c r="UON91" s="79"/>
      <c r="UOO91" s="79"/>
      <c r="UOP91" s="79"/>
      <c r="UOQ91" s="79"/>
      <c r="UOR91" s="79"/>
      <c r="UOS91" s="79"/>
      <c r="UOT91" s="79"/>
      <c r="UOU91" s="79"/>
      <c r="UOV91" s="79"/>
      <c r="UOW91" s="79"/>
      <c r="UOX91" s="79"/>
      <c r="UOY91" s="79"/>
      <c r="UOZ91" s="79"/>
      <c r="UPA91" s="79"/>
      <c r="UPB91" s="79"/>
      <c r="UPC91" s="79"/>
      <c r="UPD91" s="79"/>
      <c r="UPE91" s="79"/>
      <c r="UPF91" s="79"/>
      <c r="UPG91" s="79"/>
      <c r="UPH91" s="79"/>
      <c r="UPI91" s="79"/>
      <c r="UPJ91" s="79"/>
      <c r="UPK91" s="79"/>
      <c r="UPL91" s="79"/>
      <c r="UPM91" s="79"/>
      <c r="UPN91" s="79"/>
      <c r="UPO91" s="79"/>
      <c r="UPP91" s="79"/>
      <c r="UPQ91" s="79"/>
      <c r="UPR91" s="79"/>
      <c r="UPS91" s="79"/>
      <c r="UPT91" s="79"/>
      <c r="UPU91" s="79"/>
      <c r="UPV91" s="79"/>
      <c r="UPW91" s="79"/>
      <c r="UPX91" s="79"/>
      <c r="UPY91" s="79"/>
      <c r="UPZ91" s="79"/>
      <c r="UQA91" s="79"/>
      <c r="UQB91" s="79"/>
      <c r="UQC91" s="79"/>
      <c r="UQD91" s="79"/>
      <c r="UQE91" s="79"/>
      <c r="UQF91" s="79"/>
      <c r="UQG91" s="79"/>
      <c r="UQH91" s="79"/>
      <c r="UQI91" s="79"/>
      <c r="UQJ91" s="79"/>
      <c r="UQK91" s="79"/>
      <c r="UQL91" s="79"/>
      <c r="UQM91" s="79"/>
      <c r="UQN91" s="79"/>
      <c r="UQO91" s="79"/>
      <c r="UQP91" s="79"/>
      <c r="UQQ91" s="79"/>
      <c r="UQR91" s="79"/>
      <c r="UQS91" s="79"/>
      <c r="UQT91" s="79"/>
      <c r="UQU91" s="79"/>
      <c r="UQV91" s="79"/>
      <c r="UQW91" s="79"/>
      <c r="UQX91" s="79"/>
      <c r="UQY91" s="79"/>
      <c r="UQZ91" s="79"/>
      <c r="URA91" s="79"/>
      <c r="URB91" s="79"/>
      <c r="URC91" s="79"/>
      <c r="URD91" s="79"/>
      <c r="URE91" s="79"/>
      <c r="URF91" s="79"/>
      <c r="URG91" s="79"/>
      <c r="URH91" s="79"/>
      <c r="URI91" s="79"/>
      <c r="URJ91" s="79"/>
      <c r="URK91" s="79"/>
      <c r="URL91" s="79"/>
      <c r="URM91" s="79"/>
      <c r="URN91" s="79"/>
      <c r="URO91" s="79"/>
      <c r="URP91" s="79"/>
      <c r="URQ91" s="79"/>
      <c r="URR91" s="79"/>
      <c r="URS91" s="79"/>
      <c r="URT91" s="79"/>
      <c r="URU91" s="79"/>
      <c r="URV91" s="79"/>
      <c r="URW91" s="79"/>
      <c r="URX91" s="79"/>
      <c r="URY91" s="79"/>
      <c r="URZ91" s="79"/>
      <c r="USA91" s="79"/>
      <c r="USB91" s="79"/>
      <c r="USC91" s="79"/>
      <c r="USD91" s="79"/>
      <c r="USE91" s="79"/>
      <c r="USF91" s="79"/>
      <c r="USG91" s="79"/>
      <c r="USH91" s="79"/>
      <c r="USI91" s="79"/>
      <c r="USJ91" s="79"/>
      <c r="USK91" s="79"/>
      <c r="USL91" s="79"/>
      <c r="USM91" s="79"/>
      <c r="USN91" s="79"/>
      <c r="USO91" s="79"/>
      <c r="USP91" s="79"/>
      <c r="USQ91" s="79"/>
      <c r="USR91" s="79"/>
      <c r="USS91" s="79"/>
      <c r="UST91" s="79"/>
      <c r="USU91" s="79"/>
      <c r="USV91" s="79"/>
      <c r="USW91" s="79"/>
      <c r="USX91" s="79"/>
      <c r="USY91" s="79"/>
      <c r="USZ91" s="79"/>
      <c r="UTA91" s="79"/>
      <c r="UTB91" s="79"/>
      <c r="UTC91" s="79"/>
      <c r="UTD91" s="79"/>
      <c r="UTE91" s="79"/>
      <c r="UTF91" s="79"/>
      <c r="UTG91" s="79"/>
      <c r="UTH91" s="79"/>
      <c r="UTI91" s="79"/>
      <c r="UTJ91" s="79"/>
      <c r="UTK91" s="79"/>
      <c r="UTL91" s="79"/>
      <c r="UTM91" s="79"/>
      <c r="UTN91" s="79"/>
      <c r="UTO91" s="79"/>
      <c r="UTP91" s="79"/>
      <c r="UTQ91" s="79"/>
      <c r="UTR91" s="79"/>
      <c r="UTS91" s="79"/>
      <c r="UTT91" s="79"/>
      <c r="UTU91" s="79"/>
      <c r="UTV91" s="79"/>
      <c r="UTW91" s="79"/>
      <c r="UTX91" s="79"/>
      <c r="UTY91" s="79"/>
      <c r="UTZ91" s="79"/>
      <c r="UUA91" s="79"/>
      <c r="UUB91" s="79"/>
      <c r="UUC91" s="79"/>
      <c r="UUD91" s="79"/>
      <c r="UUE91" s="79"/>
      <c r="UUF91" s="79"/>
      <c r="UUG91" s="79"/>
      <c r="UUH91" s="79"/>
      <c r="UUI91" s="79"/>
      <c r="UUJ91" s="79"/>
      <c r="UUK91" s="79"/>
      <c r="UUL91" s="79"/>
      <c r="UUM91" s="79"/>
      <c r="UUN91" s="79"/>
      <c r="UUO91" s="79"/>
      <c r="UUP91" s="79"/>
      <c r="UUQ91" s="79"/>
      <c r="UUR91" s="79"/>
      <c r="UUS91" s="79"/>
      <c r="UUT91" s="79"/>
      <c r="UUU91" s="79"/>
      <c r="UUV91" s="79"/>
      <c r="UUW91" s="79"/>
      <c r="UUX91" s="79"/>
      <c r="UUY91" s="79"/>
      <c r="UUZ91" s="79"/>
      <c r="UVA91" s="79"/>
      <c r="UVB91" s="79"/>
      <c r="UVC91" s="79"/>
      <c r="UVD91" s="79"/>
      <c r="UVE91" s="79"/>
      <c r="UVF91" s="79"/>
      <c r="UVG91" s="79"/>
      <c r="UVH91" s="79"/>
      <c r="UVI91" s="79"/>
      <c r="UVJ91" s="79"/>
      <c r="UVK91" s="79"/>
      <c r="UVL91" s="79"/>
      <c r="UVM91" s="79"/>
      <c r="UVN91" s="79"/>
      <c r="UVO91" s="79"/>
      <c r="UVP91" s="79"/>
      <c r="UVQ91" s="79"/>
      <c r="UVR91" s="79"/>
      <c r="UVS91" s="79"/>
      <c r="UVT91" s="79"/>
      <c r="UVU91" s="79"/>
      <c r="UVV91" s="79"/>
      <c r="UVW91" s="79"/>
      <c r="UVX91" s="79"/>
      <c r="UVY91" s="79"/>
      <c r="UVZ91" s="79"/>
      <c r="UWA91" s="79"/>
      <c r="UWB91" s="79"/>
      <c r="UWC91" s="79"/>
      <c r="UWD91" s="79"/>
      <c r="UWE91" s="79"/>
      <c r="UWF91" s="79"/>
      <c r="UWG91" s="79"/>
      <c r="UWH91" s="79"/>
      <c r="UWI91" s="79"/>
      <c r="UWJ91" s="79"/>
      <c r="UWK91" s="79"/>
      <c r="UWL91" s="79"/>
      <c r="UWM91" s="79"/>
      <c r="UWN91" s="79"/>
      <c r="UWO91" s="79"/>
      <c r="UWP91" s="79"/>
      <c r="UWQ91" s="79"/>
      <c r="UWR91" s="79"/>
      <c r="UWS91" s="79"/>
      <c r="UWT91" s="79"/>
      <c r="UWU91" s="79"/>
      <c r="UWV91" s="79"/>
      <c r="UWW91" s="79"/>
      <c r="UWX91" s="79"/>
      <c r="UWY91" s="79"/>
      <c r="UWZ91" s="79"/>
      <c r="UXA91" s="79"/>
      <c r="UXB91" s="79"/>
      <c r="UXC91" s="79"/>
      <c r="UXD91" s="79"/>
      <c r="UXE91" s="79"/>
      <c r="UXF91" s="79"/>
      <c r="UXG91" s="79"/>
      <c r="UXH91" s="79"/>
      <c r="UXI91" s="79"/>
      <c r="UXJ91" s="79"/>
      <c r="UXK91" s="79"/>
      <c r="UXL91" s="79"/>
      <c r="UXM91" s="79"/>
      <c r="UXN91" s="79"/>
      <c r="UXO91" s="79"/>
      <c r="UXP91" s="79"/>
      <c r="UXQ91" s="79"/>
      <c r="UXR91" s="79"/>
      <c r="UXS91" s="79"/>
      <c r="UXT91" s="79"/>
      <c r="UXU91" s="79"/>
      <c r="UXV91" s="79"/>
      <c r="UXW91" s="79"/>
      <c r="UXX91" s="79"/>
      <c r="UXY91" s="79"/>
      <c r="UXZ91" s="79"/>
      <c r="UYA91" s="79"/>
      <c r="UYB91" s="79"/>
      <c r="UYC91" s="79"/>
      <c r="UYD91" s="79"/>
      <c r="UYE91" s="79"/>
      <c r="UYF91" s="79"/>
      <c r="UYG91" s="79"/>
      <c r="UYH91" s="79"/>
      <c r="UYI91" s="79"/>
      <c r="UYJ91" s="79"/>
      <c r="UYK91" s="79"/>
      <c r="UYL91" s="79"/>
      <c r="UYM91" s="79"/>
      <c r="UYN91" s="79"/>
      <c r="UYO91" s="79"/>
      <c r="UYP91" s="79"/>
      <c r="UYQ91" s="79"/>
      <c r="UYR91" s="79"/>
      <c r="UYS91" s="79"/>
      <c r="UYT91" s="79"/>
      <c r="UYU91" s="79"/>
      <c r="UYV91" s="79"/>
      <c r="UYW91" s="79"/>
      <c r="UYX91" s="79"/>
      <c r="UYY91" s="79"/>
      <c r="UYZ91" s="79"/>
      <c r="UZA91" s="79"/>
      <c r="UZB91" s="79"/>
      <c r="UZC91" s="79"/>
      <c r="UZD91" s="79"/>
      <c r="UZE91" s="79"/>
      <c r="UZF91" s="79"/>
      <c r="UZG91" s="79"/>
      <c r="UZH91" s="79"/>
      <c r="UZI91" s="79"/>
      <c r="UZJ91" s="79"/>
      <c r="UZK91" s="79"/>
      <c r="UZL91" s="79"/>
      <c r="UZM91" s="79"/>
      <c r="UZN91" s="79"/>
      <c r="UZO91" s="79"/>
      <c r="UZP91" s="79"/>
      <c r="UZQ91" s="79"/>
      <c r="UZR91" s="79"/>
      <c r="UZS91" s="79"/>
      <c r="UZT91" s="79"/>
      <c r="UZU91" s="79"/>
      <c r="UZV91" s="79"/>
      <c r="UZW91" s="79"/>
      <c r="UZX91" s="79"/>
      <c r="UZY91" s="79"/>
      <c r="UZZ91" s="79"/>
      <c r="VAA91" s="79"/>
      <c r="VAB91" s="79"/>
      <c r="VAC91" s="79"/>
      <c r="VAD91" s="79"/>
      <c r="VAE91" s="79"/>
      <c r="VAF91" s="79"/>
      <c r="VAG91" s="79"/>
      <c r="VAH91" s="79"/>
      <c r="VAI91" s="79"/>
      <c r="VAJ91" s="79"/>
      <c r="VAK91" s="79"/>
      <c r="VAL91" s="79"/>
      <c r="VAM91" s="79"/>
      <c r="VAN91" s="79"/>
      <c r="VAO91" s="79"/>
      <c r="VAP91" s="79"/>
      <c r="VAQ91" s="79"/>
      <c r="VAR91" s="79"/>
      <c r="VAS91" s="79"/>
      <c r="VAT91" s="79"/>
      <c r="VAU91" s="79"/>
      <c r="VAV91" s="79"/>
      <c r="VAW91" s="79"/>
      <c r="VAX91" s="79"/>
      <c r="VAY91" s="79"/>
      <c r="VAZ91" s="79"/>
      <c r="VBA91" s="79"/>
      <c r="VBB91" s="79"/>
      <c r="VBC91" s="79"/>
      <c r="VBD91" s="79"/>
      <c r="VBE91" s="79"/>
      <c r="VBF91" s="79"/>
      <c r="VBG91" s="79"/>
      <c r="VBH91" s="79"/>
      <c r="VBI91" s="79"/>
      <c r="VBJ91" s="79"/>
      <c r="VBK91" s="79"/>
      <c r="VBL91" s="79"/>
      <c r="VBM91" s="79"/>
      <c r="VBN91" s="79"/>
      <c r="VBO91" s="79"/>
      <c r="VBP91" s="79"/>
      <c r="VBQ91" s="79"/>
      <c r="VBR91" s="79"/>
      <c r="VBS91" s="79"/>
      <c r="VBT91" s="79"/>
      <c r="VBU91" s="79"/>
      <c r="VBV91" s="79"/>
      <c r="VBW91" s="79"/>
      <c r="VBX91" s="79"/>
      <c r="VBY91" s="79"/>
      <c r="VBZ91" s="79"/>
      <c r="VCA91" s="79"/>
      <c r="VCB91" s="79"/>
      <c r="VCC91" s="79"/>
      <c r="VCD91" s="79"/>
      <c r="VCE91" s="79"/>
      <c r="VCF91" s="79"/>
      <c r="VCG91" s="79"/>
      <c r="VCH91" s="79"/>
      <c r="VCI91" s="79"/>
      <c r="VCJ91" s="79"/>
      <c r="VCK91" s="79"/>
      <c r="VCL91" s="79"/>
      <c r="VCM91" s="79"/>
      <c r="VCN91" s="79"/>
      <c r="VCO91" s="79"/>
      <c r="VCP91" s="79"/>
      <c r="VCQ91" s="79"/>
      <c r="VCR91" s="79"/>
      <c r="VCS91" s="79"/>
      <c r="VCT91" s="79"/>
      <c r="VCU91" s="79"/>
      <c r="VCV91" s="79"/>
      <c r="VCW91" s="79"/>
      <c r="VCX91" s="79"/>
      <c r="VCY91" s="79"/>
      <c r="VCZ91" s="79"/>
      <c r="VDA91" s="79"/>
      <c r="VDB91" s="79"/>
      <c r="VDC91" s="79"/>
      <c r="VDD91" s="79"/>
      <c r="VDE91" s="79"/>
      <c r="VDF91" s="79"/>
      <c r="VDG91" s="79"/>
      <c r="VDH91" s="79"/>
      <c r="VDI91" s="79"/>
      <c r="VDJ91" s="79"/>
      <c r="VDK91" s="79"/>
      <c r="VDL91" s="79"/>
      <c r="VDM91" s="79"/>
      <c r="VDN91" s="79"/>
      <c r="VDO91" s="79"/>
      <c r="VDP91" s="79"/>
      <c r="VDQ91" s="79"/>
      <c r="VDR91" s="79"/>
      <c r="VDS91" s="79"/>
      <c r="VDT91" s="79"/>
      <c r="VDU91" s="79"/>
      <c r="VDV91" s="79"/>
      <c r="VDW91" s="79"/>
      <c r="VDX91" s="79"/>
      <c r="VDY91" s="79"/>
      <c r="VDZ91" s="79"/>
      <c r="VEA91" s="79"/>
      <c r="VEB91" s="79"/>
      <c r="VEC91" s="79"/>
      <c r="VED91" s="79"/>
      <c r="VEE91" s="79"/>
      <c r="VEF91" s="79"/>
      <c r="VEG91" s="79"/>
      <c r="VEH91" s="79"/>
      <c r="VEI91" s="79"/>
      <c r="VEJ91" s="79"/>
      <c r="VEK91" s="79"/>
      <c r="VEL91" s="79"/>
      <c r="VEM91" s="79"/>
      <c r="VEN91" s="79"/>
      <c r="VEO91" s="79"/>
      <c r="VEP91" s="79"/>
      <c r="VEQ91" s="79"/>
      <c r="VER91" s="79"/>
      <c r="VES91" s="79"/>
      <c r="VET91" s="79"/>
      <c r="VEU91" s="79"/>
      <c r="VEV91" s="79"/>
      <c r="VEW91" s="79"/>
      <c r="VEX91" s="79"/>
      <c r="VEY91" s="79"/>
      <c r="VEZ91" s="79"/>
      <c r="VFA91" s="79"/>
      <c r="VFB91" s="79"/>
      <c r="VFC91" s="79"/>
      <c r="VFD91" s="79"/>
      <c r="VFE91" s="79"/>
      <c r="VFF91" s="79"/>
      <c r="VFG91" s="79"/>
      <c r="VFH91" s="79"/>
      <c r="VFI91" s="79"/>
      <c r="VFJ91" s="79"/>
      <c r="VFK91" s="79"/>
      <c r="VFL91" s="79"/>
      <c r="VFM91" s="79"/>
      <c r="VFN91" s="79"/>
      <c r="VFO91" s="79"/>
      <c r="VFP91" s="79"/>
      <c r="VFQ91" s="79"/>
      <c r="VFR91" s="79"/>
      <c r="VFS91" s="79"/>
      <c r="VFT91" s="79"/>
      <c r="VFU91" s="79"/>
      <c r="VFV91" s="79"/>
      <c r="VFW91" s="79"/>
      <c r="VFX91" s="79"/>
      <c r="VFY91" s="79"/>
      <c r="VFZ91" s="79"/>
      <c r="VGA91" s="79"/>
      <c r="VGB91" s="79"/>
      <c r="VGC91" s="79"/>
      <c r="VGD91" s="79"/>
      <c r="VGE91" s="79"/>
      <c r="VGF91" s="79"/>
      <c r="VGG91" s="79"/>
      <c r="VGH91" s="79"/>
      <c r="VGI91" s="79"/>
      <c r="VGJ91" s="79"/>
      <c r="VGK91" s="79"/>
      <c r="VGL91" s="79"/>
      <c r="VGM91" s="79"/>
      <c r="VGN91" s="79"/>
      <c r="VGO91" s="79"/>
      <c r="VGP91" s="79"/>
      <c r="VGQ91" s="79"/>
      <c r="VGR91" s="79"/>
      <c r="VGS91" s="79"/>
      <c r="VGT91" s="79"/>
      <c r="VGU91" s="79"/>
      <c r="VGV91" s="79"/>
      <c r="VGW91" s="79"/>
      <c r="VGX91" s="79"/>
      <c r="VGY91" s="79"/>
      <c r="VGZ91" s="79"/>
      <c r="VHA91" s="79"/>
      <c r="VHB91" s="79"/>
      <c r="VHC91" s="79"/>
      <c r="VHD91" s="79"/>
      <c r="VHE91" s="79"/>
      <c r="VHF91" s="79"/>
      <c r="VHG91" s="79"/>
      <c r="VHH91" s="79"/>
      <c r="VHI91" s="79"/>
      <c r="VHJ91" s="79"/>
      <c r="VHK91" s="79"/>
      <c r="VHL91" s="79"/>
      <c r="VHM91" s="79"/>
      <c r="VHN91" s="79"/>
      <c r="VHO91" s="79"/>
      <c r="VHP91" s="79"/>
      <c r="VHQ91" s="79"/>
      <c r="VHR91" s="79"/>
      <c r="VHS91" s="79"/>
      <c r="VHT91" s="79"/>
      <c r="VHU91" s="79"/>
      <c r="VHV91" s="79"/>
      <c r="VHW91" s="79"/>
      <c r="VHX91" s="79"/>
      <c r="VHY91" s="79"/>
      <c r="VHZ91" s="79"/>
      <c r="VIA91" s="79"/>
      <c r="VIB91" s="79"/>
      <c r="VIC91" s="79"/>
      <c r="VID91" s="79"/>
      <c r="VIE91" s="79"/>
      <c r="VIF91" s="79"/>
      <c r="VIG91" s="79"/>
      <c r="VIH91" s="79"/>
      <c r="VII91" s="79"/>
      <c r="VIJ91" s="79"/>
      <c r="VIK91" s="79"/>
      <c r="VIL91" s="79"/>
      <c r="VIM91" s="79"/>
      <c r="VIN91" s="79"/>
      <c r="VIO91" s="79"/>
      <c r="VIP91" s="79"/>
      <c r="VIQ91" s="79"/>
      <c r="VIR91" s="79"/>
      <c r="VIS91" s="79"/>
      <c r="VIT91" s="79"/>
      <c r="VIU91" s="79"/>
      <c r="VIV91" s="79"/>
      <c r="VIW91" s="79"/>
      <c r="VIX91" s="79"/>
      <c r="VIY91" s="79"/>
      <c r="VIZ91" s="79"/>
      <c r="VJA91" s="79"/>
      <c r="VJB91" s="79"/>
      <c r="VJC91" s="79"/>
      <c r="VJD91" s="79"/>
      <c r="VJE91" s="79"/>
      <c r="VJF91" s="79"/>
      <c r="VJG91" s="79"/>
      <c r="VJH91" s="79"/>
      <c r="VJI91" s="79"/>
      <c r="VJJ91" s="79"/>
      <c r="VJK91" s="79"/>
      <c r="VJL91" s="79"/>
      <c r="VJM91" s="79"/>
      <c r="VJN91" s="79"/>
      <c r="VJO91" s="79"/>
      <c r="VJP91" s="79"/>
      <c r="VJQ91" s="79"/>
      <c r="VJR91" s="79"/>
      <c r="VJS91" s="79"/>
      <c r="VJT91" s="79"/>
      <c r="VJU91" s="79"/>
      <c r="VJV91" s="79"/>
      <c r="VJW91" s="79"/>
      <c r="VJX91" s="79"/>
      <c r="VJY91" s="79"/>
      <c r="VJZ91" s="79"/>
      <c r="VKA91" s="79"/>
      <c r="VKB91" s="79"/>
      <c r="VKC91" s="79"/>
      <c r="VKD91" s="79"/>
      <c r="VKE91" s="79"/>
      <c r="VKF91" s="79"/>
      <c r="VKG91" s="79"/>
      <c r="VKH91" s="79"/>
      <c r="VKI91" s="79"/>
      <c r="VKJ91" s="79"/>
      <c r="VKK91" s="79"/>
      <c r="VKL91" s="79"/>
      <c r="VKM91" s="79"/>
      <c r="VKN91" s="79"/>
      <c r="VKO91" s="79"/>
      <c r="VKP91" s="79"/>
      <c r="VKQ91" s="79"/>
      <c r="VKR91" s="79"/>
      <c r="VKS91" s="79"/>
      <c r="VKT91" s="79"/>
      <c r="VKU91" s="79"/>
      <c r="VKV91" s="79"/>
      <c r="VKW91" s="79"/>
      <c r="VKX91" s="79"/>
      <c r="VKY91" s="79"/>
      <c r="VKZ91" s="79"/>
      <c r="VLA91" s="79"/>
      <c r="VLB91" s="79"/>
      <c r="VLC91" s="79"/>
      <c r="VLD91" s="79"/>
      <c r="VLE91" s="79"/>
      <c r="VLF91" s="79"/>
      <c r="VLG91" s="79"/>
      <c r="VLH91" s="79"/>
      <c r="VLI91" s="79"/>
      <c r="VLJ91" s="79"/>
      <c r="VLK91" s="79"/>
      <c r="VLL91" s="79"/>
      <c r="VLM91" s="79"/>
      <c r="VLN91" s="79"/>
      <c r="VLO91" s="79"/>
      <c r="VLP91" s="79"/>
      <c r="VLQ91" s="79"/>
      <c r="VLR91" s="79"/>
      <c r="VLS91" s="79"/>
      <c r="VLT91" s="79"/>
      <c r="VLU91" s="79"/>
      <c r="VLV91" s="79"/>
      <c r="VLW91" s="79"/>
      <c r="VLX91" s="79"/>
      <c r="VLY91" s="79"/>
      <c r="VLZ91" s="79"/>
      <c r="VMA91" s="79"/>
      <c r="VMB91" s="79"/>
      <c r="VMC91" s="79"/>
      <c r="VMD91" s="79"/>
      <c r="VME91" s="79"/>
      <c r="VMF91" s="79"/>
      <c r="VMG91" s="79"/>
      <c r="VMH91" s="79"/>
      <c r="VMI91" s="79"/>
      <c r="VMJ91" s="79"/>
      <c r="VMK91" s="79"/>
      <c r="VML91" s="79"/>
      <c r="VMM91" s="79"/>
      <c r="VMN91" s="79"/>
      <c r="VMO91" s="79"/>
      <c r="VMP91" s="79"/>
      <c r="VMQ91" s="79"/>
      <c r="VMR91" s="79"/>
      <c r="VMS91" s="79"/>
      <c r="VMT91" s="79"/>
      <c r="VMU91" s="79"/>
      <c r="VMV91" s="79"/>
      <c r="VMW91" s="79"/>
      <c r="VMX91" s="79"/>
      <c r="VMY91" s="79"/>
      <c r="VMZ91" s="79"/>
      <c r="VNA91" s="79"/>
      <c r="VNB91" s="79"/>
      <c r="VNC91" s="79"/>
      <c r="VND91" s="79"/>
      <c r="VNE91" s="79"/>
      <c r="VNF91" s="79"/>
      <c r="VNG91" s="79"/>
      <c r="VNH91" s="79"/>
      <c r="VNI91" s="79"/>
      <c r="VNJ91" s="79"/>
      <c r="VNK91" s="79"/>
      <c r="VNL91" s="79"/>
      <c r="VNM91" s="79"/>
      <c r="VNN91" s="79"/>
      <c r="VNO91" s="79"/>
      <c r="VNP91" s="79"/>
      <c r="VNQ91" s="79"/>
      <c r="VNR91" s="79"/>
      <c r="VNS91" s="79"/>
      <c r="VNT91" s="79"/>
      <c r="VNU91" s="79"/>
      <c r="VNV91" s="79"/>
      <c r="VNW91" s="79"/>
      <c r="VNX91" s="79"/>
      <c r="VNY91" s="79"/>
      <c r="VNZ91" s="79"/>
      <c r="VOA91" s="79"/>
      <c r="VOB91" s="79"/>
      <c r="VOC91" s="79"/>
      <c r="VOD91" s="79"/>
      <c r="VOE91" s="79"/>
      <c r="VOF91" s="79"/>
      <c r="VOG91" s="79"/>
      <c r="VOH91" s="79"/>
      <c r="VOI91" s="79"/>
      <c r="VOJ91" s="79"/>
      <c r="VOK91" s="79"/>
      <c r="VOL91" s="79"/>
      <c r="VOM91" s="79"/>
      <c r="VON91" s="79"/>
      <c r="VOO91" s="79"/>
      <c r="VOP91" s="79"/>
      <c r="VOQ91" s="79"/>
      <c r="VOR91" s="79"/>
      <c r="VOS91" s="79"/>
      <c r="VOT91" s="79"/>
      <c r="VOU91" s="79"/>
      <c r="VOV91" s="79"/>
      <c r="VOW91" s="79"/>
      <c r="VOX91" s="79"/>
      <c r="VOY91" s="79"/>
      <c r="VOZ91" s="79"/>
      <c r="VPA91" s="79"/>
      <c r="VPB91" s="79"/>
      <c r="VPC91" s="79"/>
      <c r="VPD91" s="79"/>
      <c r="VPE91" s="79"/>
      <c r="VPF91" s="79"/>
      <c r="VPG91" s="79"/>
      <c r="VPH91" s="79"/>
      <c r="VPI91" s="79"/>
      <c r="VPJ91" s="79"/>
      <c r="VPK91" s="79"/>
      <c r="VPL91" s="79"/>
      <c r="VPM91" s="79"/>
      <c r="VPN91" s="79"/>
      <c r="VPO91" s="79"/>
      <c r="VPP91" s="79"/>
      <c r="VPQ91" s="79"/>
      <c r="VPR91" s="79"/>
      <c r="VPS91" s="79"/>
      <c r="VPT91" s="79"/>
      <c r="VPU91" s="79"/>
      <c r="VPV91" s="79"/>
      <c r="VPW91" s="79"/>
      <c r="VPX91" s="79"/>
      <c r="VPY91" s="79"/>
      <c r="VPZ91" s="79"/>
      <c r="VQA91" s="79"/>
      <c r="VQB91" s="79"/>
      <c r="VQC91" s="79"/>
      <c r="VQD91" s="79"/>
      <c r="VQE91" s="79"/>
      <c r="VQF91" s="79"/>
      <c r="VQG91" s="79"/>
      <c r="VQH91" s="79"/>
      <c r="VQI91" s="79"/>
      <c r="VQJ91" s="79"/>
      <c r="VQK91" s="79"/>
      <c r="VQL91" s="79"/>
      <c r="VQM91" s="79"/>
      <c r="VQN91" s="79"/>
      <c r="VQO91" s="79"/>
      <c r="VQP91" s="79"/>
      <c r="VQQ91" s="79"/>
      <c r="VQR91" s="79"/>
      <c r="VQS91" s="79"/>
      <c r="VQT91" s="79"/>
      <c r="VQU91" s="79"/>
      <c r="VQV91" s="79"/>
      <c r="VQW91" s="79"/>
      <c r="VQX91" s="79"/>
      <c r="VQY91" s="79"/>
      <c r="VQZ91" s="79"/>
      <c r="VRA91" s="79"/>
      <c r="VRB91" s="79"/>
      <c r="VRC91" s="79"/>
      <c r="VRD91" s="79"/>
      <c r="VRE91" s="79"/>
      <c r="VRF91" s="79"/>
      <c r="VRG91" s="79"/>
      <c r="VRH91" s="79"/>
      <c r="VRI91" s="79"/>
      <c r="VRJ91" s="79"/>
      <c r="VRK91" s="79"/>
      <c r="VRL91" s="79"/>
      <c r="VRM91" s="79"/>
      <c r="VRN91" s="79"/>
      <c r="VRO91" s="79"/>
      <c r="VRP91" s="79"/>
      <c r="VRQ91" s="79"/>
      <c r="VRR91" s="79"/>
      <c r="VRS91" s="79"/>
      <c r="VRT91" s="79"/>
      <c r="VRU91" s="79"/>
      <c r="VRV91" s="79"/>
      <c r="VRW91" s="79"/>
      <c r="VRX91" s="79"/>
      <c r="VRY91" s="79"/>
      <c r="VRZ91" s="79"/>
      <c r="VSA91" s="79"/>
      <c r="VSB91" s="79"/>
      <c r="VSC91" s="79"/>
      <c r="VSD91" s="79"/>
      <c r="VSE91" s="79"/>
      <c r="VSF91" s="79"/>
      <c r="VSG91" s="79"/>
      <c r="VSH91" s="79"/>
      <c r="VSI91" s="79"/>
      <c r="VSJ91" s="79"/>
      <c r="VSK91" s="79"/>
      <c r="VSL91" s="79"/>
      <c r="VSM91" s="79"/>
      <c r="VSN91" s="79"/>
      <c r="VSO91" s="79"/>
      <c r="VSP91" s="79"/>
      <c r="VSQ91" s="79"/>
      <c r="VSR91" s="79"/>
      <c r="VSS91" s="79"/>
      <c r="VST91" s="79"/>
      <c r="VSU91" s="79"/>
      <c r="VSV91" s="79"/>
      <c r="VSW91" s="79"/>
      <c r="VSX91" s="79"/>
      <c r="VSY91" s="79"/>
      <c r="VSZ91" s="79"/>
      <c r="VTA91" s="79"/>
      <c r="VTB91" s="79"/>
      <c r="VTC91" s="79"/>
      <c r="VTD91" s="79"/>
      <c r="VTE91" s="79"/>
      <c r="VTF91" s="79"/>
      <c r="VTG91" s="79"/>
      <c r="VTH91" s="79"/>
      <c r="VTI91" s="79"/>
      <c r="VTJ91" s="79"/>
      <c r="VTK91" s="79"/>
      <c r="VTL91" s="79"/>
      <c r="VTM91" s="79"/>
      <c r="VTN91" s="79"/>
      <c r="VTO91" s="79"/>
      <c r="VTP91" s="79"/>
      <c r="VTQ91" s="79"/>
      <c r="VTR91" s="79"/>
      <c r="VTS91" s="79"/>
      <c r="VTT91" s="79"/>
      <c r="VTU91" s="79"/>
      <c r="VTV91" s="79"/>
      <c r="VTW91" s="79"/>
      <c r="VTX91" s="79"/>
      <c r="VTY91" s="79"/>
      <c r="VTZ91" s="79"/>
      <c r="VUA91" s="79"/>
      <c r="VUB91" s="79"/>
      <c r="VUC91" s="79"/>
      <c r="VUD91" s="79"/>
      <c r="VUE91" s="79"/>
      <c r="VUF91" s="79"/>
      <c r="VUG91" s="79"/>
      <c r="VUH91" s="79"/>
      <c r="VUI91" s="79"/>
      <c r="VUJ91" s="79"/>
      <c r="VUK91" s="79"/>
      <c r="VUL91" s="79"/>
      <c r="VUM91" s="79"/>
      <c r="VUN91" s="79"/>
      <c r="VUO91" s="79"/>
      <c r="VUP91" s="79"/>
      <c r="VUQ91" s="79"/>
      <c r="VUR91" s="79"/>
      <c r="VUS91" s="79"/>
      <c r="VUT91" s="79"/>
      <c r="VUU91" s="79"/>
      <c r="VUV91" s="79"/>
      <c r="VUW91" s="79"/>
      <c r="VUX91" s="79"/>
      <c r="VUY91" s="79"/>
      <c r="VUZ91" s="79"/>
      <c r="VVA91" s="79"/>
      <c r="VVB91" s="79"/>
      <c r="VVC91" s="79"/>
      <c r="VVD91" s="79"/>
      <c r="VVE91" s="79"/>
      <c r="VVF91" s="79"/>
      <c r="VVG91" s="79"/>
      <c r="VVH91" s="79"/>
      <c r="VVI91" s="79"/>
      <c r="VVJ91" s="79"/>
      <c r="VVK91" s="79"/>
      <c r="VVL91" s="79"/>
      <c r="VVM91" s="79"/>
      <c r="VVN91" s="79"/>
      <c r="VVO91" s="79"/>
      <c r="VVP91" s="79"/>
      <c r="VVQ91" s="79"/>
      <c r="VVR91" s="79"/>
      <c r="VVS91" s="79"/>
      <c r="VVT91" s="79"/>
      <c r="VVU91" s="79"/>
      <c r="VVV91" s="79"/>
      <c r="VVW91" s="79"/>
      <c r="VVX91" s="79"/>
      <c r="VVY91" s="79"/>
      <c r="VVZ91" s="79"/>
      <c r="VWA91" s="79"/>
      <c r="VWB91" s="79"/>
      <c r="VWC91" s="79"/>
      <c r="VWD91" s="79"/>
      <c r="VWE91" s="79"/>
      <c r="VWF91" s="79"/>
      <c r="VWG91" s="79"/>
      <c r="VWH91" s="79"/>
      <c r="VWI91" s="79"/>
      <c r="VWJ91" s="79"/>
      <c r="VWK91" s="79"/>
      <c r="VWL91" s="79"/>
      <c r="VWM91" s="79"/>
      <c r="VWN91" s="79"/>
      <c r="VWO91" s="79"/>
      <c r="VWP91" s="79"/>
      <c r="VWQ91" s="79"/>
      <c r="VWR91" s="79"/>
      <c r="VWS91" s="79"/>
      <c r="VWT91" s="79"/>
      <c r="VWU91" s="79"/>
      <c r="VWV91" s="79"/>
      <c r="VWW91" s="79"/>
      <c r="VWX91" s="79"/>
      <c r="VWY91" s="79"/>
      <c r="VWZ91" s="79"/>
      <c r="VXA91" s="79"/>
      <c r="VXB91" s="79"/>
      <c r="VXC91" s="79"/>
      <c r="VXD91" s="79"/>
      <c r="VXE91" s="79"/>
      <c r="VXF91" s="79"/>
      <c r="VXG91" s="79"/>
      <c r="VXH91" s="79"/>
      <c r="VXI91" s="79"/>
      <c r="VXJ91" s="79"/>
      <c r="VXK91" s="79"/>
      <c r="VXL91" s="79"/>
      <c r="VXM91" s="79"/>
      <c r="VXN91" s="79"/>
      <c r="VXO91" s="79"/>
      <c r="VXP91" s="79"/>
      <c r="VXQ91" s="79"/>
      <c r="VXR91" s="79"/>
      <c r="VXS91" s="79"/>
      <c r="VXT91" s="79"/>
      <c r="VXU91" s="79"/>
      <c r="VXV91" s="79"/>
      <c r="VXW91" s="79"/>
      <c r="VXX91" s="79"/>
      <c r="VXY91" s="79"/>
      <c r="VXZ91" s="79"/>
      <c r="VYA91" s="79"/>
      <c r="VYB91" s="79"/>
      <c r="VYC91" s="79"/>
      <c r="VYD91" s="79"/>
      <c r="VYE91" s="79"/>
      <c r="VYF91" s="79"/>
      <c r="VYG91" s="79"/>
      <c r="VYH91" s="79"/>
      <c r="VYI91" s="79"/>
      <c r="VYJ91" s="79"/>
      <c r="VYK91" s="79"/>
      <c r="VYL91" s="79"/>
      <c r="VYM91" s="79"/>
      <c r="VYN91" s="79"/>
      <c r="VYO91" s="79"/>
      <c r="VYP91" s="79"/>
      <c r="VYQ91" s="79"/>
      <c r="VYR91" s="79"/>
      <c r="VYS91" s="79"/>
      <c r="VYT91" s="79"/>
      <c r="VYU91" s="79"/>
      <c r="VYV91" s="79"/>
      <c r="VYW91" s="79"/>
      <c r="VYX91" s="79"/>
      <c r="VYY91" s="79"/>
      <c r="VYZ91" s="79"/>
      <c r="VZA91" s="79"/>
      <c r="VZB91" s="79"/>
      <c r="VZC91" s="79"/>
      <c r="VZD91" s="79"/>
      <c r="VZE91" s="79"/>
      <c r="VZF91" s="79"/>
      <c r="VZG91" s="79"/>
      <c r="VZH91" s="79"/>
      <c r="VZI91" s="79"/>
      <c r="VZJ91" s="79"/>
      <c r="VZK91" s="79"/>
      <c r="VZL91" s="79"/>
      <c r="VZM91" s="79"/>
      <c r="VZN91" s="79"/>
      <c r="VZO91" s="79"/>
      <c r="VZP91" s="79"/>
      <c r="VZQ91" s="79"/>
      <c r="VZR91" s="79"/>
      <c r="VZS91" s="79"/>
      <c r="VZT91" s="79"/>
      <c r="VZU91" s="79"/>
      <c r="VZV91" s="79"/>
      <c r="VZW91" s="79"/>
      <c r="VZX91" s="79"/>
      <c r="VZY91" s="79"/>
      <c r="VZZ91" s="79"/>
      <c r="WAA91" s="79"/>
      <c r="WAB91" s="79"/>
      <c r="WAC91" s="79"/>
      <c r="WAD91" s="79"/>
      <c r="WAE91" s="79"/>
      <c r="WAF91" s="79"/>
      <c r="WAG91" s="79"/>
      <c r="WAH91" s="79"/>
      <c r="WAI91" s="79"/>
      <c r="WAJ91" s="79"/>
      <c r="WAK91" s="79"/>
      <c r="WAL91" s="79"/>
      <c r="WAM91" s="79"/>
      <c r="WAN91" s="79"/>
      <c r="WAO91" s="79"/>
      <c r="WAP91" s="79"/>
      <c r="WAQ91" s="79"/>
      <c r="WAR91" s="79"/>
      <c r="WAS91" s="79"/>
      <c r="WAT91" s="79"/>
      <c r="WAU91" s="79"/>
      <c r="WAV91" s="79"/>
      <c r="WAW91" s="79"/>
      <c r="WAX91" s="79"/>
      <c r="WAY91" s="79"/>
      <c r="WAZ91" s="79"/>
      <c r="WBA91" s="79"/>
      <c r="WBB91" s="79"/>
      <c r="WBC91" s="79"/>
      <c r="WBD91" s="79"/>
      <c r="WBE91" s="79"/>
      <c r="WBF91" s="79"/>
      <c r="WBG91" s="79"/>
      <c r="WBH91" s="79"/>
      <c r="WBI91" s="79"/>
      <c r="WBJ91" s="79"/>
      <c r="WBK91" s="79"/>
      <c r="WBL91" s="79"/>
      <c r="WBM91" s="79"/>
      <c r="WBN91" s="79"/>
      <c r="WBO91" s="79"/>
      <c r="WBP91" s="79"/>
      <c r="WBQ91" s="79"/>
      <c r="WBR91" s="79"/>
      <c r="WBS91" s="79"/>
      <c r="WBT91" s="79"/>
      <c r="WBU91" s="79"/>
      <c r="WBV91" s="79"/>
      <c r="WBW91" s="79"/>
      <c r="WBX91" s="79"/>
      <c r="WBY91" s="79"/>
      <c r="WBZ91" s="79"/>
      <c r="WCA91" s="79"/>
      <c r="WCB91" s="79"/>
      <c r="WCC91" s="79"/>
      <c r="WCD91" s="79"/>
      <c r="WCE91" s="79"/>
      <c r="WCF91" s="79"/>
      <c r="WCG91" s="79"/>
      <c r="WCH91" s="79"/>
      <c r="WCI91" s="79"/>
      <c r="WCJ91" s="79"/>
      <c r="WCK91" s="79"/>
      <c r="WCL91" s="79"/>
      <c r="WCM91" s="79"/>
      <c r="WCN91" s="79"/>
      <c r="WCO91" s="79"/>
      <c r="WCP91" s="79"/>
      <c r="WCQ91" s="79"/>
      <c r="WCR91" s="79"/>
      <c r="WCS91" s="79"/>
      <c r="WCT91" s="79"/>
      <c r="WCU91" s="79"/>
      <c r="WCV91" s="79"/>
      <c r="WCW91" s="79"/>
      <c r="WCX91" s="79"/>
      <c r="WCY91" s="79"/>
      <c r="WCZ91" s="79"/>
      <c r="WDA91" s="79"/>
      <c r="WDB91" s="79"/>
      <c r="WDC91" s="79"/>
      <c r="WDD91" s="79"/>
      <c r="WDE91" s="79"/>
      <c r="WDF91" s="79"/>
      <c r="WDG91" s="79"/>
      <c r="WDH91" s="79"/>
      <c r="WDI91" s="79"/>
      <c r="WDJ91" s="79"/>
      <c r="WDK91" s="79"/>
      <c r="WDL91" s="79"/>
      <c r="WDM91" s="79"/>
      <c r="WDN91" s="79"/>
      <c r="WDO91" s="79"/>
      <c r="WDP91" s="79"/>
      <c r="WDQ91" s="79"/>
      <c r="WDR91" s="79"/>
      <c r="WDS91" s="79"/>
      <c r="WDT91" s="79"/>
      <c r="WDU91" s="79"/>
      <c r="WDV91" s="79"/>
      <c r="WDW91" s="79"/>
      <c r="WDX91" s="79"/>
      <c r="WDY91" s="79"/>
      <c r="WDZ91" s="79"/>
      <c r="WEA91" s="79"/>
      <c r="WEB91" s="79"/>
      <c r="WEC91" s="79"/>
      <c r="WED91" s="79"/>
      <c r="WEE91" s="79"/>
      <c r="WEF91" s="79"/>
      <c r="WEG91" s="79"/>
      <c r="WEH91" s="79"/>
      <c r="WEI91" s="79"/>
      <c r="WEJ91" s="79"/>
      <c r="WEK91" s="79"/>
      <c r="WEL91" s="79"/>
      <c r="WEM91" s="79"/>
      <c r="WEN91" s="79"/>
      <c r="WEO91" s="79"/>
      <c r="WEP91" s="79"/>
      <c r="WEQ91" s="79"/>
      <c r="WER91" s="79"/>
      <c r="WES91" s="79"/>
      <c r="WET91" s="79"/>
      <c r="WEU91" s="79"/>
      <c r="WEV91" s="79"/>
      <c r="WEW91" s="79"/>
      <c r="WEX91" s="79"/>
      <c r="WEY91" s="79"/>
      <c r="WEZ91" s="79"/>
      <c r="WFA91" s="79"/>
      <c r="WFB91" s="79"/>
      <c r="WFC91" s="79"/>
      <c r="WFD91" s="79"/>
      <c r="WFE91" s="79"/>
      <c r="WFF91" s="79"/>
      <c r="WFG91" s="79"/>
      <c r="WFH91" s="79"/>
      <c r="WFI91" s="79"/>
      <c r="WFJ91" s="79"/>
      <c r="WFK91" s="79"/>
      <c r="WFL91" s="79"/>
      <c r="WFM91" s="79"/>
      <c r="WFN91" s="79"/>
      <c r="WFO91" s="79"/>
      <c r="WFP91" s="79"/>
      <c r="WFQ91" s="79"/>
      <c r="WFR91" s="79"/>
      <c r="WFS91" s="79"/>
      <c r="WFT91" s="79"/>
      <c r="WFU91" s="79"/>
      <c r="WFV91" s="79"/>
      <c r="WFW91" s="79"/>
      <c r="WFX91" s="79"/>
      <c r="WFY91" s="79"/>
      <c r="WFZ91" s="79"/>
      <c r="WGA91" s="79"/>
      <c r="WGB91" s="79"/>
      <c r="WGC91" s="79"/>
      <c r="WGD91" s="79"/>
      <c r="WGE91" s="79"/>
      <c r="WGF91" s="79"/>
      <c r="WGG91" s="79"/>
      <c r="WGH91" s="79"/>
      <c r="WGI91" s="79"/>
      <c r="WGJ91" s="79"/>
      <c r="WGK91" s="79"/>
      <c r="WGL91" s="79"/>
      <c r="WGM91" s="79"/>
      <c r="WGN91" s="79"/>
      <c r="WGO91" s="79"/>
      <c r="WGP91" s="79"/>
      <c r="WGQ91" s="79"/>
      <c r="WGR91" s="79"/>
      <c r="WGS91" s="79"/>
      <c r="WGT91" s="79"/>
      <c r="WGU91" s="79"/>
      <c r="WGV91" s="79"/>
      <c r="WGW91" s="79"/>
      <c r="WGX91" s="79"/>
      <c r="WGY91" s="79"/>
      <c r="WGZ91" s="79"/>
      <c r="WHA91" s="79"/>
      <c r="WHB91" s="79"/>
      <c r="WHC91" s="79"/>
      <c r="WHD91" s="79"/>
      <c r="WHE91" s="79"/>
      <c r="WHF91" s="79"/>
      <c r="WHG91" s="79"/>
      <c r="WHH91" s="79"/>
      <c r="WHI91" s="79"/>
      <c r="WHJ91" s="79"/>
      <c r="WHK91" s="79"/>
      <c r="WHL91" s="79"/>
      <c r="WHM91" s="79"/>
      <c r="WHN91" s="79"/>
      <c r="WHO91" s="79"/>
      <c r="WHP91" s="79"/>
      <c r="WHQ91" s="79"/>
      <c r="WHR91" s="79"/>
      <c r="WHS91" s="79"/>
      <c r="WHT91" s="79"/>
      <c r="WHU91" s="79"/>
      <c r="WHV91" s="79"/>
      <c r="WHW91" s="79"/>
      <c r="WHX91" s="79"/>
      <c r="WHY91" s="79"/>
      <c r="WHZ91" s="79"/>
      <c r="WIA91" s="79"/>
      <c r="WIB91" s="79"/>
      <c r="WIC91" s="79"/>
      <c r="WID91" s="79"/>
      <c r="WIE91" s="79"/>
      <c r="WIF91" s="79"/>
      <c r="WIG91" s="79"/>
      <c r="WIH91" s="79"/>
      <c r="WII91" s="79"/>
      <c r="WIJ91" s="79"/>
      <c r="WIK91" s="79"/>
      <c r="WIL91" s="79"/>
      <c r="WIM91" s="79"/>
      <c r="WIN91" s="79"/>
      <c r="WIO91" s="79"/>
      <c r="WIP91" s="79"/>
      <c r="WIQ91" s="79"/>
      <c r="WIR91" s="79"/>
      <c r="WIS91" s="79"/>
      <c r="WIT91" s="79"/>
      <c r="WIU91" s="79"/>
      <c r="WIV91" s="79"/>
      <c r="WIW91" s="79"/>
      <c r="WIX91" s="79"/>
      <c r="WIY91" s="79"/>
      <c r="WIZ91" s="79"/>
      <c r="WJA91" s="79"/>
      <c r="WJB91" s="79"/>
      <c r="WJC91" s="79"/>
      <c r="WJD91" s="79"/>
      <c r="WJE91" s="79"/>
      <c r="WJF91" s="79"/>
      <c r="WJG91" s="79"/>
      <c r="WJH91" s="79"/>
      <c r="WJI91" s="79"/>
      <c r="WJJ91" s="79"/>
      <c r="WJK91" s="79"/>
      <c r="WJL91" s="79"/>
      <c r="WJM91" s="79"/>
      <c r="WJN91" s="79"/>
      <c r="WJO91" s="79"/>
      <c r="WJP91" s="79"/>
      <c r="WJQ91" s="79"/>
      <c r="WJR91" s="79"/>
      <c r="WJS91" s="79"/>
      <c r="WJT91" s="79"/>
      <c r="WJU91" s="79"/>
      <c r="WJV91" s="79"/>
      <c r="WJW91" s="79"/>
      <c r="WJX91" s="79"/>
      <c r="WJY91" s="79"/>
      <c r="WJZ91" s="79"/>
      <c r="WKA91" s="79"/>
      <c r="WKB91" s="79"/>
      <c r="WKC91" s="79"/>
      <c r="WKD91" s="79"/>
      <c r="WKE91" s="79"/>
      <c r="WKF91" s="79"/>
      <c r="WKG91" s="79"/>
      <c r="WKH91" s="79"/>
      <c r="WKI91" s="79"/>
      <c r="WKJ91" s="79"/>
      <c r="WKK91" s="79"/>
      <c r="WKL91" s="79"/>
      <c r="WKM91" s="79"/>
      <c r="WKN91" s="79"/>
      <c r="WKO91" s="79"/>
      <c r="WKP91" s="79"/>
      <c r="WKQ91" s="79"/>
      <c r="WKR91" s="79"/>
      <c r="WKS91" s="79"/>
      <c r="WKT91" s="79"/>
      <c r="WKU91" s="79"/>
      <c r="WKV91" s="79"/>
      <c r="WKW91" s="79"/>
      <c r="WKX91" s="79"/>
      <c r="WKY91" s="79"/>
      <c r="WKZ91" s="79"/>
      <c r="WLA91" s="79"/>
      <c r="WLB91" s="79"/>
      <c r="WLC91" s="79"/>
      <c r="WLD91" s="79"/>
      <c r="WLE91" s="79"/>
      <c r="WLF91" s="79"/>
      <c r="WLG91" s="79"/>
      <c r="WLH91" s="79"/>
      <c r="WLI91" s="79"/>
      <c r="WLJ91" s="79"/>
      <c r="WLK91" s="79"/>
      <c r="WLL91" s="79"/>
      <c r="WLM91" s="79"/>
      <c r="WLN91" s="79"/>
      <c r="WLO91" s="79"/>
      <c r="WLP91" s="79"/>
      <c r="WLQ91" s="79"/>
      <c r="WLR91" s="79"/>
      <c r="WLS91" s="79"/>
      <c r="WLT91" s="79"/>
      <c r="WLU91" s="79"/>
      <c r="WLV91" s="79"/>
      <c r="WLW91" s="79"/>
      <c r="WLX91" s="79"/>
      <c r="WLY91" s="79"/>
      <c r="WLZ91" s="79"/>
      <c r="WMA91" s="79"/>
      <c r="WMB91" s="79"/>
      <c r="WMC91" s="79"/>
      <c r="WMD91" s="79"/>
      <c r="WME91" s="79"/>
      <c r="WMF91" s="79"/>
      <c r="WMG91" s="79"/>
      <c r="WMH91" s="79"/>
      <c r="WMI91" s="79"/>
      <c r="WMJ91" s="79"/>
      <c r="WMK91" s="79"/>
      <c r="WML91" s="79"/>
      <c r="WMM91" s="79"/>
      <c r="WMN91" s="79"/>
      <c r="WMO91" s="79"/>
      <c r="WMP91" s="79"/>
      <c r="WMQ91" s="79"/>
      <c r="WMR91" s="79"/>
      <c r="WMS91" s="79"/>
      <c r="WMT91" s="79"/>
      <c r="WMU91" s="79"/>
      <c r="WMV91" s="79"/>
      <c r="WMW91" s="79"/>
      <c r="WMX91" s="79"/>
      <c r="WMY91" s="79"/>
      <c r="WMZ91" s="79"/>
      <c r="WNA91" s="79"/>
      <c r="WNB91" s="79"/>
      <c r="WNC91" s="79"/>
      <c r="WND91" s="79"/>
      <c r="WNE91" s="79"/>
      <c r="WNF91" s="79"/>
      <c r="WNG91" s="79"/>
      <c r="WNH91" s="79"/>
      <c r="WNI91" s="79"/>
      <c r="WNJ91" s="79"/>
      <c r="WNK91" s="79"/>
      <c r="WNL91" s="79"/>
      <c r="WNM91" s="79"/>
      <c r="WNN91" s="79"/>
      <c r="WNO91" s="79"/>
      <c r="WNP91" s="79"/>
      <c r="WNQ91" s="79"/>
      <c r="WNR91" s="79"/>
      <c r="WNS91" s="79"/>
      <c r="WNT91" s="79"/>
      <c r="WNU91" s="79"/>
      <c r="WNV91" s="79"/>
      <c r="WNW91" s="79"/>
      <c r="WNX91" s="79"/>
      <c r="WNY91" s="79"/>
      <c r="WNZ91" s="79"/>
      <c r="WOA91" s="79"/>
      <c r="WOB91" s="79"/>
      <c r="WOC91" s="79"/>
      <c r="WOD91" s="79"/>
      <c r="WOE91" s="79"/>
      <c r="WOF91" s="79"/>
      <c r="WOG91" s="79"/>
      <c r="WOH91" s="79"/>
      <c r="WOI91" s="79"/>
      <c r="WOJ91" s="79"/>
      <c r="WOK91" s="79"/>
      <c r="WOL91" s="79"/>
      <c r="WOM91" s="79"/>
      <c r="WON91" s="79"/>
      <c r="WOO91" s="79"/>
      <c r="WOP91" s="79"/>
      <c r="WOQ91" s="79"/>
      <c r="WOR91" s="79"/>
      <c r="WOS91" s="79"/>
      <c r="WOT91" s="79"/>
      <c r="WOU91" s="79"/>
      <c r="WOV91" s="79"/>
      <c r="WOW91" s="79"/>
      <c r="WOX91" s="79"/>
      <c r="WOY91" s="79"/>
      <c r="WOZ91" s="79"/>
      <c r="WPA91" s="79"/>
      <c r="WPB91" s="79"/>
      <c r="WPC91" s="79"/>
      <c r="WPD91" s="79"/>
      <c r="WPE91" s="79"/>
      <c r="WPF91" s="79"/>
      <c r="WPG91" s="79"/>
      <c r="WPH91" s="79"/>
      <c r="WPI91" s="79"/>
      <c r="WPJ91" s="79"/>
      <c r="WPK91" s="79"/>
      <c r="WPL91" s="79"/>
      <c r="WPM91" s="79"/>
      <c r="WPN91" s="79"/>
      <c r="WPO91" s="79"/>
      <c r="WPP91" s="79"/>
      <c r="WPQ91" s="79"/>
      <c r="WPR91" s="79"/>
      <c r="WPS91" s="79"/>
      <c r="WPT91" s="79"/>
      <c r="WPU91" s="79"/>
      <c r="WPV91" s="79"/>
      <c r="WPW91" s="79"/>
      <c r="WPX91" s="79"/>
      <c r="WPY91" s="79"/>
      <c r="WPZ91" s="79"/>
      <c r="WQA91" s="79"/>
      <c r="WQB91" s="79"/>
      <c r="WQC91" s="79"/>
      <c r="WQD91" s="79"/>
      <c r="WQE91" s="79"/>
      <c r="WQF91" s="79"/>
      <c r="WQG91" s="79"/>
      <c r="WQH91" s="79"/>
      <c r="WQI91" s="79"/>
      <c r="WQJ91" s="79"/>
      <c r="WQK91" s="79"/>
      <c r="WQL91" s="79"/>
      <c r="WQM91" s="79"/>
      <c r="WQN91" s="79"/>
      <c r="WQO91" s="79"/>
      <c r="WQP91" s="79"/>
      <c r="WQQ91" s="79"/>
      <c r="WQR91" s="79"/>
      <c r="WQS91" s="79"/>
      <c r="WQT91" s="79"/>
      <c r="WQU91" s="79"/>
      <c r="WQV91" s="79"/>
      <c r="WQW91" s="79"/>
      <c r="WQX91" s="79"/>
      <c r="WQY91" s="79"/>
      <c r="WQZ91" s="79"/>
      <c r="WRA91" s="79"/>
      <c r="WRB91" s="79"/>
      <c r="WRC91" s="79"/>
      <c r="WRD91" s="79"/>
      <c r="WRE91" s="79"/>
      <c r="WRF91" s="79"/>
      <c r="WRG91" s="79"/>
      <c r="WRH91" s="79"/>
      <c r="WRI91" s="79"/>
      <c r="WRJ91" s="79"/>
      <c r="WRK91" s="79"/>
      <c r="WRL91" s="79"/>
      <c r="WRM91" s="79"/>
      <c r="WRN91" s="79"/>
      <c r="WRO91" s="79"/>
      <c r="WRP91" s="79"/>
      <c r="WRQ91" s="79"/>
      <c r="WRR91" s="79"/>
      <c r="WRS91" s="79"/>
      <c r="WRT91" s="79"/>
      <c r="WRU91" s="79"/>
      <c r="WRV91" s="79"/>
      <c r="WRW91" s="79"/>
      <c r="WRX91" s="79"/>
      <c r="WRY91" s="79"/>
      <c r="WRZ91" s="79"/>
      <c r="WSA91" s="79"/>
      <c r="WSB91" s="79"/>
      <c r="WSC91" s="79"/>
      <c r="WSD91" s="79"/>
      <c r="WSE91" s="79"/>
      <c r="WSF91" s="79"/>
      <c r="WSG91" s="79"/>
      <c r="WSH91" s="79"/>
      <c r="WSI91" s="79"/>
      <c r="WSJ91" s="79"/>
      <c r="WSK91" s="79"/>
      <c r="WSL91" s="79"/>
      <c r="WSM91" s="79"/>
      <c r="WSN91" s="79"/>
      <c r="WSO91" s="79"/>
      <c r="WSP91" s="79"/>
      <c r="WSQ91" s="79"/>
      <c r="WSR91" s="79"/>
      <c r="WSS91" s="79"/>
      <c r="WST91" s="79"/>
      <c r="WSU91" s="79"/>
      <c r="WSV91" s="79"/>
      <c r="WSW91" s="79"/>
      <c r="WSX91" s="79"/>
      <c r="WSY91" s="79"/>
      <c r="WSZ91" s="79"/>
      <c r="WTA91" s="79"/>
      <c r="WTB91" s="79"/>
      <c r="WTC91" s="79"/>
      <c r="WTD91" s="79"/>
      <c r="WTE91" s="79"/>
      <c r="WTF91" s="79"/>
      <c r="WTG91" s="79"/>
      <c r="WTH91" s="79"/>
      <c r="WTI91" s="79"/>
      <c r="WTJ91" s="79"/>
      <c r="WTK91" s="79"/>
      <c r="WTL91" s="79"/>
      <c r="WTM91" s="79"/>
      <c r="WTN91" s="79"/>
      <c r="WTO91" s="79"/>
      <c r="WTP91" s="79"/>
      <c r="WTQ91" s="79"/>
      <c r="WTR91" s="79"/>
      <c r="WTS91" s="79"/>
      <c r="WTT91" s="79"/>
      <c r="WTU91" s="79"/>
      <c r="WTV91" s="79"/>
      <c r="WTW91" s="79"/>
      <c r="WTX91" s="79"/>
      <c r="WTY91" s="79"/>
      <c r="WTZ91" s="79"/>
      <c r="WUA91" s="79"/>
      <c r="WUB91" s="79"/>
      <c r="WUC91" s="79"/>
      <c r="WUD91" s="79"/>
      <c r="WUE91" s="79"/>
      <c r="WUF91" s="79"/>
      <c r="WUG91" s="79"/>
      <c r="WUH91" s="79"/>
      <c r="WUI91" s="79"/>
      <c r="WUJ91" s="79"/>
      <c r="WUK91" s="79"/>
      <c r="WUL91" s="79"/>
      <c r="WUM91" s="79"/>
      <c r="WUN91" s="79"/>
      <c r="WUO91" s="79"/>
      <c r="WUP91" s="79"/>
      <c r="WUQ91" s="79"/>
      <c r="WUR91" s="79"/>
      <c r="WUS91" s="79"/>
      <c r="WUT91" s="79"/>
      <c r="WUU91" s="79"/>
      <c r="WUV91" s="79"/>
      <c r="WUW91" s="79"/>
      <c r="WUX91" s="79"/>
      <c r="WUY91" s="79"/>
      <c r="WUZ91" s="79"/>
      <c r="WVA91" s="79"/>
      <c r="WVB91" s="79"/>
      <c r="WVC91" s="79"/>
      <c r="WVD91" s="79"/>
      <c r="WVE91" s="79"/>
      <c r="WVF91" s="79"/>
      <c r="WVG91" s="79"/>
      <c r="WVH91" s="79"/>
      <c r="WVI91" s="79"/>
      <c r="WVJ91" s="79"/>
      <c r="WVK91" s="79"/>
      <c r="WVL91" s="79"/>
      <c r="WVM91" s="79"/>
      <c r="WVN91" s="79"/>
      <c r="WVO91" s="79"/>
      <c r="WVP91" s="79"/>
      <c r="WVQ91" s="79"/>
      <c r="WVR91" s="79"/>
      <c r="WVS91" s="79"/>
      <c r="WVT91" s="79"/>
      <c r="WVU91" s="79"/>
      <c r="WVV91" s="79"/>
      <c r="WVW91" s="79"/>
      <c r="WVX91" s="79"/>
      <c r="WVY91" s="79"/>
      <c r="WVZ91" s="79"/>
      <c r="WWA91" s="79"/>
      <c r="WWB91" s="79"/>
      <c r="WWC91" s="79"/>
      <c r="WWD91" s="79"/>
      <c r="WWE91" s="79"/>
      <c r="WWF91" s="79"/>
      <c r="WWG91" s="79"/>
      <c r="WWH91" s="79"/>
      <c r="WWI91" s="79"/>
      <c r="WWJ91" s="79"/>
      <c r="WWK91" s="79"/>
      <c r="WWL91" s="79"/>
      <c r="WWM91" s="79"/>
      <c r="WWN91" s="79"/>
      <c r="WWO91" s="79"/>
      <c r="WWP91" s="79"/>
      <c r="WWQ91" s="79"/>
      <c r="WWR91" s="79"/>
      <c r="WWS91" s="79"/>
      <c r="WWT91" s="79"/>
      <c r="WWU91" s="79"/>
      <c r="WWV91" s="79"/>
      <c r="WWW91" s="79"/>
      <c r="WWX91" s="79"/>
      <c r="WWY91" s="79"/>
      <c r="WWZ91" s="79"/>
      <c r="WXA91" s="79"/>
      <c r="WXB91" s="79"/>
      <c r="WXC91" s="79"/>
      <c r="WXD91" s="79"/>
      <c r="WXE91" s="79"/>
      <c r="WXF91" s="79"/>
      <c r="WXG91" s="79"/>
      <c r="WXH91" s="79"/>
      <c r="WXI91" s="79"/>
      <c r="WXJ91" s="79"/>
      <c r="WXK91" s="79"/>
      <c r="WXL91" s="79"/>
      <c r="WXM91" s="79"/>
      <c r="WXN91" s="79"/>
      <c r="WXO91" s="79"/>
      <c r="WXP91" s="79"/>
      <c r="WXQ91" s="79"/>
      <c r="WXR91" s="79"/>
      <c r="WXS91" s="79"/>
      <c r="WXT91" s="79"/>
      <c r="WXU91" s="79"/>
      <c r="WXV91" s="79"/>
      <c r="WXW91" s="79"/>
      <c r="WXX91" s="79"/>
      <c r="WXY91" s="79"/>
      <c r="WXZ91" s="79"/>
      <c r="WYA91" s="79"/>
      <c r="WYB91" s="79"/>
      <c r="WYC91" s="79"/>
      <c r="WYD91" s="79"/>
      <c r="WYE91" s="79"/>
      <c r="WYF91" s="79"/>
      <c r="WYG91" s="79"/>
      <c r="WYH91" s="79"/>
      <c r="WYI91" s="79"/>
      <c r="WYJ91" s="79"/>
      <c r="WYK91" s="79"/>
      <c r="WYL91" s="79"/>
      <c r="WYM91" s="79"/>
      <c r="WYN91" s="79"/>
      <c r="WYO91" s="79"/>
      <c r="WYP91" s="79"/>
      <c r="WYQ91" s="79"/>
      <c r="WYR91" s="79"/>
      <c r="WYS91" s="79"/>
      <c r="WYT91" s="79"/>
      <c r="WYU91" s="79"/>
      <c r="WYV91" s="79"/>
      <c r="WYW91" s="79"/>
      <c r="WYX91" s="79"/>
      <c r="WYY91" s="79"/>
      <c r="WYZ91" s="79"/>
      <c r="WZA91" s="79"/>
      <c r="WZB91" s="79"/>
      <c r="WZC91" s="79"/>
      <c r="WZD91" s="79"/>
      <c r="WZE91" s="79"/>
      <c r="WZF91" s="79"/>
      <c r="WZG91" s="79"/>
      <c r="WZH91" s="79"/>
      <c r="WZI91" s="79"/>
      <c r="WZJ91" s="79"/>
      <c r="WZK91" s="79"/>
      <c r="WZL91" s="79"/>
      <c r="WZM91" s="79"/>
      <c r="WZN91" s="79"/>
      <c r="WZO91" s="79"/>
      <c r="WZP91" s="79"/>
      <c r="WZQ91" s="79"/>
      <c r="WZR91" s="79"/>
      <c r="WZS91" s="79"/>
      <c r="WZT91" s="79"/>
      <c r="WZU91" s="79"/>
      <c r="WZV91" s="79"/>
      <c r="WZW91" s="79"/>
      <c r="WZX91" s="79"/>
      <c r="WZY91" s="79"/>
      <c r="WZZ91" s="79"/>
      <c r="XAA91" s="79"/>
      <c r="XAB91" s="79"/>
      <c r="XAC91" s="79"/>
      <c r="XAD91" s="79"/>
      <c r="XAE91" s="79"/>
      <c r="XAF91" s="79"/>
      <c r="XAG91" s="79"/>
      <c r="XAH91" s="79"/>
      <c r="XAI91" s="79"/>
      <c r="XAJ91" s="79"/>
      <c r="XAK91" s="79"/>
      <c r="XAL91" s="79"/>
      <c r="XAM91" s="79"/>
      <c r="XAN91" s="79"/>
      <c r="XAO91" s="79"/>
      <c r="XAP91" s="79"/>
      <c r="XAQ91" s="79"/>
      <c r="XAR91" s="79"/>
      <c r="XAS91" s="79"/>
      <c r="XAT91" s="79"/>
      <c r="XAU91" s="79"/>
      <c r="XAV91" s="79"/>
      <c r="XAW91" s="79"/>
      <c r="XAX91" s="79"/>
      <c r="XAY91" s="79"/>
      <c r="XAZ91" s="79"/>
      <c r="XBA91" s="79"/>
      <c r="XBB91" s="79"/>
      <c r="XBC91" s="79"/>
      <c r="XBD91" s="79"/>
      <c r="XBE91" s="79"/>
      <c r="XBF91" s="79"/>
      <c r="XBG91" s="79"/>
      <c r="XBH91" s="79"/>
      <c r="XBI91" s="79"/>
      <c r="XBJ91" s="79"/>
      <c r="XBK91" s="79"/>
      <c r="XBL91" s="79"/>
      <c r="XBM91" s="79"/>
      <c r="XBN91" s="79"/>
      <c r="XBO91" s="79"/>
      <c r="XBP91" s="79"/>
      <c r="XBQ91" s="79"/>
      <c r="XBR91" s="79"/>
      <c r="XBS91" s="79"/>
      <c r="XBT91" s="79"/>
      <c r="XBU91" s="79"/>
      <c r="XBV91" s="79"/>
      <c r="XBW91" s="79"/>
      <c r="XBX91" s="79"/>
      <c r="XBY91" s="79"/>
      <c r="XBZ91" s="79"/>
      <c r="XCA91" s="79"/>
      <c r="XCB91" s="79"/>
      <c r="XCC91" s="79"/>
      <c r="XCD91" s="79"/>
      <c r="XCE91" s="79"/>
      <c r="XCF91" s="79"/>
      <c r="XCG91" s="79"/>
      <c r="XCH91" s="79"/>
      <c r="XCI91" s="79"/>
      <c r="XCJ91" s="79"/>
      <c r="XCK91" s="79"/>
      <c r="XCL91" s="79"/>
      <c r="XCM91" s="79"/>
      <c r="XCN91" s="79"/>
      <c r="XCO91" s="79"/>
      <c r="XCP91" s="79"/>
      <c r="XCQ91" s="79"/>
      <c r="XCR91" s="79"/>
      <c r="XCS91" s="79"/>
      <c r="XCT91" s="79"/>
      <c r="XCU91" s="79"/>
      <c r="XCV91" s="79"/>
      <c r="XCW91" s="79"/>
      <c r="XCX91" s="79"/>
      <c r="XCY91" s="79"/>
      <c r="XCZ91" s="79"/>
      <c r="XDA91" s="79"/>
      <c r="XDB91" s="79"/>
      <c r="XDC91" s="79"/>
      <c r="XDD91" s="79"/>
      <c r="XDE91" s="79"/>
      <c r="XDF91" s="79"/>
      <c r="XDG91" s="79"/>
      <c r="XDH91" s="79"/>
      <c r="XDI91" s="79"/>
      <c r="XDJ91" s="79"/>
      <c r="XDK91" s="79"/>
      <c r="XDL91" s="79"/>
      <c r="XDM91" s="79"/>
      <c r="XDN91" s="79"/>
      <c r="XDO91" s="79"/>
      <c r="XDP91" s="79"/>
      <c r="XDQ91" s="79"/>
      <c r="XDR91" s="79"/>
      <c r="XDS91" s="79"/>
      <c r="XDT91" s="79"/>
      <c r="XDU91" s="79"/>
      <c r="XDV91" s="79"/>
      <c r="XDW91" s="79"/>
      <c r="XDX91" s="79"/>
      <c r="XDY91" s="79"/>
      <c r="XDZ91" s="79"/>
      <c r="XEA91" s="79"/>
      <c r="XEB91" s="79"/>
      <c r="XEC91" s="79"/>
      <c r="XED91" s="79"/>
      <c r="XEE91" s="79"/>
      <c r="XEF91" s="79"/>
      <c r="XEG91" s="79"/>
      <c r="XEH91" s="79"/>
      <c r="XEI91" s="79"/>
      <c r="XEJ91" s="79"/>
      <c r="XEK91" s="79"/>
      <c r="XEL91" s="79"/>
      <c r="XEM91" s="79"/>
      <c r="XEN91" s="79"/>
      <c r="XEO91" s="79"/>
      <c r="XEP91" s="79"/>
      <c r="XEQ91" s="79"/>
      <c r="XER91" s="79"/>
      <c r="XES91" s="79"/>
      <c r="XET91" s="79"/>
      <c r="XEU91" s="79"/>
      <c r="XEV91" s="79"/>
      <c r="XEW91" s="79"/>
      <c r="XEX91" s="79"/>
      <c r="XEY91" s="79"/>
      <c r="XEZ91" s="79"/>
      <c r="XFA91" s="79"/>
      <c r="XFB91" s="79"/>
      <c r="XFC91" s="79"/>
      <c r="XFD91" s="79"/>
    </row>
    <row r="92" spans="1:16384" s="1" customFormat="1" ht="48.2" customHeight="1" x14ac:dyDescent="0.15">
      <c r="A92" s="99">
        <v>90</v>
      </c>
      <c r="B92" s="26" t="s">
        <v>9</v>
      </c>
      <c r="C92" s="26" t="s">
        <v>10</v>
      </c>
      <c r="D92" s="26" t="s">
        <v>301</v>
      </c>
      <c r="E92" s="26" t="s">
        <v>19</v>
      </c>
      <c r="F92" s="26" t="s">
        <v>302</v>
      </c>
      <c r="G92" s="27" t="s">
        <v>303</v>
      </c>
      <c r="H92" s="34">
        <v>43415</v>
      </c>
      <c r="I92" s="26" t="s">
        <v>304</v>
      </c>
    </row>
    <row r="93" spans="1:16384" s="1" customFormat="1" ht="48.2" customHeight="1" x14ac:dyDescent="0.15">
      <c r="A93" s="99">
        <v>91</v>
      </c>
      <c r="B93" s="11" t="s">
        <v>9</v>
      </c>
      <c r="C93" s="11" t="s">
        <v>10</v>
      </c>
      <c r="D93" s="19" t="s">
        <v>305</v>
      </c>
      <c r="E93" s="26" t="s">
        <v>19</v>
      </c>
      <c r="F93" s="19" t="s">
        <v>65</v>
      </c>
      <c r="G93" s="31" t="s">
        <v>306</v>
      </c>
      <c r="H93" s="32">
        <v>43415</v>
      </c>
      <c r="I93" s="19" t="s">
        <v>27</v>
      </c>
    </row>
    <row r="94" spans="1:16384" s="1" customFormat="1" ht="48.2" customHeight="1" x14ac:dyDescent="0.15">
      <c r="A94" s="99">
        <v>92</v>
      </c>
      <c r="B94" s="11" t="s">
        <v>16</v>
      </c>
      <c r="C94" s="11" t="s">
        <v>17</v>
      </c>
      <c r="D94" s="11" t="s">
        <v>307</v>
      </c>
      <c r="E94" s="11" t="s">
        <v>19</v>
      </c>
      <c r="F94" s="11" t="s">
        <v>308</v>
      </c>
      <c r="G94" s="27" t="s">
        <v>309</v>
      </c>
      <c r="H94" s="34">
        <v>43418</v>
      </c>
      <c r="I94" s="11" t="s">
        <v>310</v>
      </c>
    </row>
    <row r="95" spans="1:16384" s="1" customFormat="1" ht="48.2" customHeight="1" x14ac:dyDescent="0.15">
      <c r="A95" s="99">
        <v>93</v>
      </c>
      <c r="B95" s="11" t="s">
        <v>16</v>
      </c>
      <c r="C95" s="11" t="s">
        <v>17</v>
      </c>
      <c r="D95" s="11" t="s">
        <v>311</v>
      </c>
      <c r="E95" s="11" t="s">
        <v>12</v>
      </c>
      <c r="F95" s="11" t="s">
        <v>395</v>
      </c>
      <c r="G95" s="27" t="s">
        <v>312</v>
      </c>
      <c r="H95" s="30">
        <v>43418</v>
      </c>
      <c r="I95" s="11" t="s">
        <v>313</v>
      </c>
    </row>
    <row r="96" spans="1:16384" s="1" customFormat="1" ht="54" x14ac:dyDescent="0.15">
      <c r="A96" s="99">
        <v>94</v>
      </c>
      <c r="B96" s="11" t="s">
        <v>16</v>
      </c>
      <c r="C96" s="11" t="s">
        <v>17</v>
      </c>
      <c r="D96" s="88" t="s">
        <v>314</v>
      </c>
      <c r="E96" s="11" t="s">
        <v>12</v>
      </c>
      <c r="F96" s="26" t="s">
        <v>315</v>
      </c>
      <c r="G96" s="27" t="s">
        <v>316</v>
      </c>
      <c r="H96" s="30">
        <v>43418</v>
      </c>
      <c r="I96" s="11" t="s">
        <v>317</v>
      </c>
    </row>
    <row r="97" spans="1:16384" s="1" customFormat="1" ht="48.2" customHeight="1" x14ac:dyDescent="0.15">
      <c r="A97" s="99">
        <v>95</v>
      </c>
      <c r="B97" s="11" t="s">
        <v>9</v>
      </c>
      <c r="C97" s="11" t="s">
        <v>17</v>
      </c>
      <c r="D97" s="11" t="s">
        <v>318</v>
      </c>
      <c r="E97" s="11" t="s">
        <v>19</v>
      </c>
      <c r="F97" s="11" t="s">
        <v>174</v>
      </c>
      <c r="G97" s="27" t="s">
        <v>319</v>
      </c>
      <c r="H97" s="30">
        <v>43418</v>
      </c>
      <c r="I97" s="11" t="s">
        <v>63</v>
      </c>
    </row>
    <row r="98" spans="1:16384" s="1" customFormat="1" ht="48.2" customHeight="1" x14ac:dyDescent="0.15">
      <c r="A98" s="99">
        <v>96</v>
      </c>
      <c r="B98" s="22" t="s">
        <v>16</v>
      </c>
      <c r="C98" s="22" t="s">
        <v>28</v>
      </c>
      <c r="D98" s="22" t="s">
        <v>320</v>
      </c>
      <c r="E98" s="22" t="s">
        <v>19</v>
      </c>
      <c r="F98" s="22" t="s">
        <v>321</v>
      </c>
      <c r="G98" s="38" t="s">
        <v>322</v>
      </c>
      <c r="H98" s="24">
        <v>43418</v>
      </c>
      <c r="I98" s="22" t="s">
        <v>323</v>
      </c>
    </row>
    <row r="99" spans="1:16384" s="1" customFormat="1" ht="48.2" customHeight="1" x14ac:dyDescent="0.15">
      <c r="A99" s="99">
        <v>97</v>
      </c>
      <c r="B99" s="26" t="s">
        <v>16</v>
      </c>
      <c r="C99" s="26" t="s">
        <v>28</v>
      </c>
      <c r="D99" s="26" t="s">
        <v>324</v>
      </c>
      <c r="E99" s="26" t="s">
        <v>19</v>
      </c>
      <c r="F99" s="11" t="s">
        <v>325</v>
      </c>
      <c r="G99" s="27" t="s">
        <v>326</v>
      </c>
      <c r="H99" s="29">
        <v>43418</v>
      </c>
      <c r="I99" s="26" t="s">
        <v>327</v>
      </c>
    </row>
    <row r="100" spans="1:16384" s="1" customFormat="1" ht="57" customHeight="1" x14ac:dyDescent="0.15">
      <c r="A100" s="99">
        <v>98</v>
      </c>
      <c r="B100" s="22" t="s">
        <v>9</v>
      </c>
      <c r="C100" s="22" t="s">
        <v>28</v>
      </c>
      <c r="D100" s="22" t="s">
        <v>328</v>
      </c>
      <c r="E100" s="22" t="s">
        <v>19</v>
      </c>
      <c r="F100" s="22" t="s">
        <v>329</v>
      </c>
      <c r="G100" s="38" t="s">
        <v>330</v>
      </c>
      <c r="H100" s="24">
        <v>43418</v>
      </c>
      <c r="I100" s="22" t="s">
        <v>71</v>
      </c>
    </row>
    <row r="101" spans="1:16384" s="1" customFormat="1" ht="48.2" customHeight="1" x14ac:dyDescent="0.15">
      <c r="A101" s="99">
        <v>99</v>
      </c>
      <c r="B101" s="54" t="s">
        <v>9</v>
      </c>
      <c r="C101" s="54" t="s">
        <v>91</v>
      </c>
      <c r="D101" s="54" t="s">
        <v>331</v>
      </c>
      <c r="E101" s="89" t="s">
        <v>19</v>
      </c>
      <c r="F101" s="89" t="s">
        <v>65</v>
      </c>
      <c r="G101" s="38" t="s">
        <v>332</v>
      </c>
      <c r="H101" s="82" t="s">
        <v>333</v>
      </c>
      <c r="I101" s="91" t="s">
        <v>334</v>
      </c>
      <c r="J101" s="93"/>
    </row>
    <row r="102" spans="1:16384" s="1" customFormat="1" ht="48.2" customHeight="1" x14ac:dyDescent="0.15">
      <c r="A102" s="99">
        <v>100</v>
      </c>
      <c r="B102" s="22" t="s">
        <v>9</v>
      </c>
      <c r="C102" s="22" t="s">
        <v>28</v>
      </c>
      <c r="D102" s="22" t="s">
        <v>335</v>
      </c>
      <c r="E102" s="22" t="s">
        <v>12</v>
      </c>
      <c r="F102" s="22" t="s">
        <v>396</v>
      </c>
      <c r="G102" s="38" t="s">
        <v>336</v>
      </c>
      <c r="H102" s="24">
        <v>43418</v>
      </c>
      <c r="I102" s="22" t="s">
        <v>173</v>
      </c>
    </row>
    <row r="103" spans="1:16384" s="4" customFormat="1" ht="65.650000000000006" customHeight="1" x14ac:dyDescent="0.15">
      <c r="A103" s="99">
        <v>101</v>
      </c>
      <c r="B103" s="54" t="s">
        <v>9</v>
      </c>
      <c r="C103" s="54" t="s">
        <v>132</v>
      </c>
      <c r="D103" s="54" t="s">
        <v>337</v>
      </c>
      <c r="E103" s="54" t="s">
        <v>12</v>
      </c>
      <c r="F103" s="62" t="s">
        <v>338</v>
      </c>
      <c r="G103" s="83" t="s">
        <v>339</v>
      </c>
      <c r="H103" s="55">
        <v>43419</v>
      </c>
      <c r="I103" s="54" t="s">
        <v>187</v>
      </c>
    </row>
    <row r="104" spans="1:16384" s="4" customFormat="1" ht="81" x14ac:dyDescent="0.15">
      <c r="A104" s="99">
        <v>102</v>
      </c>
      <c r="B104" s="105" t="s">
        <v>16</v>
      </c>
      <c r="C104" s="105" t="s">
        <v>28</v>
      </c>
      <c r="D104" s="105" t="s">
        <v>340</v>
      </c>
      <c r="E104" s="119" t="s">
        <v>19</v>
      </c>
      <c r="F104" s="22" t="s">
        <v>341</v>
      </c>
      <c r="G104" s="100" t="s">
        <v>400</v>
      </c>
      <c r="H104" s="24" t="s">
        <v>342</v>
      </c>
      <c r="I104" s="22" t="s">
        <v>343</v>
      </c>
      <c r="L104" s="94"/>
      <c r="M104" s="94"/>
      <c r="N104" s="94"/>
      <c r="O104" s="94"/>
      <c r="P104" s="94"/>
    </row>
    <row r="105" spans="1:16384" s="1" customFormat="1" ht="54" x14ac:dyDescent="0.15">
      <c r="A105" s="99">
        <v>103</v>
      </c>
      <c r="B105" s="105"/>
      <c r="C105" s="105"/>
      <c r="D105" s="105"/>
      <c r="E105" s="120"/>
      <c r="F105" s="22" t="s">
        <v>344</v>
      </c>
      <c r="G105" s="38" t="s">
        <v>345</v>
      </c>
      <c r="H105" s="24">
        <v>43427</v>
      </c>
      <c r="I105" s="22" t="s">
        <v>97</v>
      </c>
      <c r="J105" s="92"/>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c r="CL105" s="77"/>
      <c r="CM105" s="77"/>
      <c r="CN105" s="77"/>
      <c r="CO105" s="77"/>
      <c r="CP105" s="77"/>
      <c r="CQ105" s="77"/>
      <c r="CR105" s="77"/>
      <c r="CS105" s="77"/>
      <c r="CT105" s="77"/>
      <c r="CU105" s="77"/>
      <c r="CV105" s="77"/>
      <c r="CW105" s="77"/>
      <c r="CX105" s="77"/>
      <c r="CY105" s="77"/>
      <c r="CZ105" s="77"/>
      <c r="DA105" s="77"/>
      <c r="DB105" s="77"/>
      <c r="DC105" s="77"/>
      <c r="DD105" s="77"/>
      <c r="DE105" s="77"/>
      <c r="DF105" s="77"/>
      <c r="DG105" s="77"/>
      <c r="DH105" s="77"/>
      <c r="DI105" s="77"/>
      <c r="DJ105" s="77"/>
      <c r="DK105" s="77"/>
      <c r="DL105" s="77"/>
      <c r="DM105" s="77"/>
      <c r="DN105" s="77"/>
      <c r="DO105" s="77"/>
      <c r="DP105" s="77"/>
      <c r="DQ105" s="77"/>
      <c r="DR105" s="77"/>
      <c r="DS105" s="77"/>
      <c r="DT105" s="77"/>
      <c r="DU105" s="77"/>
      <c r="DV105" s="77"/>
      <c r="DW105" s="77"/>
      <c r="DX105" s="77"/>
      <c r="DY105" s="77"/>
      <c r="DZ105" s="77"/>
      <c r="EA105" s="77"/>
      <c r="EB105" s="77"/>
      <c r="EC105" s="77"/>
      <c r="ED105" s="77"/>
      <c r="EE105" s="77"/>
      <c r="EF105" s="77"/>
      <c r="EG105" s="77"/>
      <c r="EH105" s="77"/>
      <c r="EI105" s="77"/>
      <c r="EJ105" s="77"/>
      <c r="EK105" s="77"/>
      <c r="EL105" s="77"/>
      <c r="EM105" s="77"/>
      <c r="EN105" s="77"/>
      <c r="EO105" s="77"/>
      <c r="EP105" s="77"/>
      <c r="EQ105" s="77"/>
      <c r="ER105" s="77"/>
      <c r="ES105" s="77"/>
      <c r="ET105" s="77"/>
      <c r="EU105" s="77"/>
      <c r="EV105" s="77"/>
      <c r="EW105" s="77"/>
      <c r="EX105" s="77"/>
      <c r="EY105" s="77"/>
      <c r="EZ105" s="77"/>
      <c r="FA105" s="77"/>
      <c r="FB105" s="77"/>
      <c r="FC105" s="77"/>
      <c r="FD105" s="77"/>
      <c r="FE105" s="77"/>
      <c r="FF105" s="77"/>
      <c r="FG105" s="77"/>
      <c r="FH105" s="77"/>
      <c r="FI105" s="77"/>
      <c r="FJ105" s="77"/>
      <c r="FK105" s="77"/>
      <c r="FL105" s="77"/>
      <c r="FM105" s="77"/>
      <c r="FN105" s="77"/>
      <c r="FO105" s="77"/>
      <c r="FP105" s="77"/>
      <c r="FQ105" s="77"/>
      <c r="FR105" s="77"/>
      <c r="FS105" s="77"/>
      <c r="FT105" s="77"/>
      <c r="FU105" s="77"/>
      <c r="FV105" s="77"/>
      <c r="FW105" s="77"/>
      <c r="FX105" s="77"/>
      <c r="FY105" s="77"/>
      <c r="FZ105" s="77"/>
      <c r="GA105" s="77"/>
      <c r="GB105" s="77"/>
      <c r="GC105" s="77"/>
      <c r="GD105" s="77"/>
      <c r="GE105" s="77"/>
      <c r="GF105" s="77"/>
      <c r="GG105" s="77"/>
      <c r="GH105" s="77"/>
      <c r="GI105" s="77"/>
      <c r="GJ105" s="77"/>
      <c r="GK105" s="77"/>
      <c r="GL105" s="77"/>
      <c r="GM105" s="77"/>
      <c r="GN105" s="77"/>
      <c r="GO105" s="77"/>
      <c r="GP105" s="77"/>
      <c r="GQ105" s="77"/>
      <c r="GR105" s="77"/>
      <c r="GS105" s="77"/>
      <c r="GT105" s="77"/>
      <c r="GU105" s="77"/>
      <c r="GV105" s="77"/>
      <c r="GW105" s="77"/>
      <c r="GX105" s="77"/>
      <c r="GY105" s="77"/>
      <c r="GZ105" s="77"/>
      <c r="HA105" s="77"/>
      <c r="HB105" s="77"/>
      <c r="HC105" s="77"/>
      <c r="HD105" s="77"/>
      <c r="HE105" s="77"/>
      <c r="HF105" s="77"/>
      <c r="HG105" s="77"/>
      <c r="HH105" s="77"/>
      <c r="HI105" s="77"/>
      <c r="HJ105" s="77"/>
      <c r="HK105" s="77"/>
      <c r="HL105" s="77"/>
      <c r="HM105" s="77"/>
      <c r="HN105" s="77"/>
      <c r="HO105" s="77"/>
      <c r="HP105" s="77"/>
      <c r="HQ105" s="77"/>
      <c r="HR105" s="77"/>
      <c r="HS105" s="77"/>
      <c r="HT105" s="77"/>
      <c r="HU105" s="77"/>
      <c r="HV105" s="77"/>
      <c r="HW105" s="77"/>
      <c r="HX105" s="77"/>
      <c r="HY105" s="77"/>
      <c r="HZ105" s="77"/>
      <c r="IA105" s="77"/>
      <c r="IB105" s="77"/>
      <c r="IC105" s="77"/>
      <c r="ID105" s="77"/>
      <c r="IE105" s="77"/>
      <c r="IF105" s="77"/>
      <c r="IG105" s="77"/>
      <c r="IH105" s="77"/>
      <c r="II105" s="77"/>
      <c r="IJ105" s="77"/>
      <c r="IK105" s="77"/>
      <c r="IL105" s="77"/>
      <c r="IM105" s="77"/>
      <c r="IN105" s="77"/>
      <c r="IO105" s="77"/>
      <c r="IP105" s="77"/>
      <c r="IQ105" s="77"/>
      <c r="IR105" s="77"/>
      <c r="IS105" s="77"/>
      <c r="IT105" s="77"/>
      <c r="IU105" s="77"/>
      <c r="IV105" s="77"/>
      <c r="IW105" s="79"/>
      <c r="IX105" s="79"/>
      <c r="IY105" s="79"/>
      <c r="IZ105" s="79"/>
      <c r="JA105" s="79"/>
      <c r="JB105" s="79"/>
      <c r="JC105" s="79"/>
      <c r="JD105" s="79"/>
      <c r="JE105" s="79"/>
      <c r="JF105" s="79"/>
      <c r="JG105" s="79"/>
      <c r="JH105" s="79"/>
      <c r="JI105" s="79"/>
      <c r="JJ105" s="79"/>
      <c r="JK105" s="79"/>
      <c r="JL105" s="79"/>
      <c r="JM105" s="79"/>
      <c r="JN105" s="79"/>
      <c r="JO105" s="79"/>
      <c r="JP105" s="79"/>
      <c r="JQ105" s="79"/>
      <c r="JR105" s="79"/>
      <c r="JS105" s="79"/>
      <c r="JT105" s="79"/>
      <c r="JU105" s="79"/>
      <c r="JV105" s="79"/>
      <c r="JW105" s="79"/>
      <c r="JX105" s="79"/>
      <c r="JY105" s="79"/>
      <c r="JZ105" s="79"/>
      <c r="KA105" s="79"/>
      <c r="KB105" s="79"/>
      <c r="KC105" s="79"/>
      <c r="KD105" s="79"/>
      <c r="KE105" s="79"/>
      <c r="KF105" s="79"/>
      <c r="KG105" s="79"/>
      <c r="KH105" s="79"/>
      <c r="KI105" s="79"/>
      <c r="KJ105" s="79"/>
      <c r="KK105" s="79"/>
      <c r="KL105" s="79"/>
      <c r="KM105" s="79"/>
      <c r="KN105" s="79"/>
      <c r="KO105" s="79"/>
      <c r="KP105" s="79"/>
      <c r="KQ105" s="79"/>
      <c r="KR105" s="79"/>
      <c r="KS105" s="79"/>
      <c r="KT105" s="79"/>
      <c r="KU105" s="79"/>
      <c r="KV105" s="79"/>
      <c r="KW105" s="79"/>
      <c r="KX105" s="79"/>
      <c r="KY105" s="79"/>
      <c r="KZ105" s="79"/>
      <c r="LA105" s="79"/>
      <c r="LB105" s="79"/>
      <c r="LC105" s="79"/>
      <c r="LD105" s="79"/>
      <c r="LE105" s="79"/>
      <c r="LF105" s="79"/>
      <c r="LG105" s="79"/>
      <c r="LH105" s="79"/>
      <c r="LI105" s="79"/>
      <c r="LJ105" s="79"/>
      <c r="LK105" s="79"/>
      <c r="LL105" s="79"/>
      <c r="LM105" s="79"/>
      <c r="LN105" s="79"/>
      <c r="LO105" s="79"/>
      <c r="LP105" s="79"/>
      <c r="LQ105" s="79"/>
      <c r="LR105" s="79"/>
      <c r="LS105" s="79"/>
      <c r="LT105" s="79"/>
      <c r="LU105" s="79"/>
      <c r="LV105" s="79"/>
      <c r="LW105" s="79"/>
      <c r="LX105" s="79"/>
      <c r="LY105" s="79"/>
      <c r="LZ105" s="79"/>
      <c r="MA105" s="79"/>
      <c r="MB105" s="79"/>
      <c r="MC105" s="79"/>
      <c r="MD105" s="79"/>
      <c r="ME105" s="79"/>
      <c r="MF105" s="79"/>
      <c r="MG105" s="79"/>
      <c r="MH105" s="79"/>
      <c r="MI105" s="79"/>
      <c r="MJ105" s="79"/>
      <c r="MK105" s="79"/>
      <c r="ML105" s="79"/>
      <c r="MM105" s="79"/>
      <c r="MN105" s="79"/>
      <c r="MO105" s="79"/>
      <c r="MP105" s="79"/>
      <c r="MQ105" s="79"/>
      <c r="MR105" s="79"/>
      <c r="MS105" s="79"/>
      <c r="MT105" s="79"/>
      <c r="MU105" s="79"/>
      <c r="MV105" s="79"/>
      <c r="MW105" s="79"/>
      <c r="MX105" s="79"/>
      <c r="MY105" s="79"/>
      <c r="MZ105" s="79"/>
      <c r="NA105" s="79"/>
      <c r="NB105" s="79"/>
      <c r="NC105" s="79"/>
      <c r="ND105" s="79"/>
      <c r="NE105" s="79"/>
      <c r="NF105" s="79"/>
      <c r="NG105" s="79"/>
      <c r="NH105" s="79"/>
      <c r="NI105" s="79"/>
      <c r="NJ105" s="79"/>
      <c r="NK105" s="79"/>
      <c r="NL105" s="79"/>
      <c r="NM105" s="79"/>
      <c r="NN105" s="79"/>
      <c r="NO105" s="79"/>
      <c r="NP105" s="79"/>
      <c r="NQ105" s="79"/>
      <c r="NR105" s="79"/>
      <c r="NS105" s="79"/>
      <c r="NT105" s="79"/>
      <c r="NU105" s="79"/>
      <c r="NV105" s="79"/>
      <c r="NW105" s="79"/>
      <c r="NX105" s="79"/>
      <c r="NY105" s="79"/>
      <c r="NZ105" s="79"/>
      <c r="OA105" s="79"/>
      <c r="OB105" s="79"/>
      <c r="OC105" s="79"/>
      <c r="OD105" s="79"/>
      <c r="OE105" s="79"/>
      <c r="OF105" s="79"/>
      <c r="OG105" s="79"/>
      <c r="OH105" s="79"/>
      <c r="OI105" s="79"/>
      <c r="OJ105" s="79"/>
      <c r="OK105" s="79"/>
      <c r="OL105" s="79"/>
      <c r="OM105" s="79"/>
      <c r="ON105" s="79"/>
      <c r="OO105" s="79"/>
      <c r="OP105" s="79"/>
      <c r="OQ105" s="79"/>
      <c r="OR105" s="79"/>
      <c r="OS105" s="79"/>
      <c r="OT105" s="79"/>
      <c r="OU105" s="79"/>
      <c r="OV105" s="79"/>
      <c r="OW105" s="79"/>
      <c r="OX105" s="79"/>
      <c r="OY105" s="79"/>
      <c r="OZ105" s="79"/>
      <c r="PA105" s="79"/>
      <c r="PB105" s="79"/>
      <c r="PC105" s="79"/>
      <c r="PD105" s="79"/>
      <c r="PE105" s="79"/>
      <c r="PF105" s="79"/>
      <c r="PG105" s="79"/>
      <c r="PH105" s="79"/>
      <c r="PI105" s="79"/>
      <c r="PJ105" s="79"/>
      <c r="PK105" s="79"/>
      <c r="PL105" s="79"/>
      <c r="PM105" s="79"/>
      <c r="PN105" s="79"/>
      <c r="PO105" s="79"/>
      <c r="PP105" s="79"/>
      <c r="PQ105" s="79"/>
      <c r="PR105" s="79"/>
      <c r="PS105" s="79"/>
      <c r="PT105" s="79"/>
      <c r="PU105" s="79"/>
      <c r="PV105" s="79"/>
      <c r="PW105" s="79"/>
      <c r="PX105" s="79"/>
      <c r="PY105" s="79"/>
      <c r="PZ105" s="79"/>
      <c r="QA105" s="79"/>
      <c r="QB105" s="79"/>
      <c r="QC105" s="79"/>
      <c r="QD105" s="79"/>
      <c r="QE105" s="79"/>
      <c r="QF105" s="79"/>
      <c r="QG105" s="79"/>
      <c r="QH105" s="79"/>
      <c r="QI105" s="79"/>
      <c r="QJ105" s="79"/>
      <c r="QK105" s="79"/>
      <c r="QL105" s="79"/>
      <c r="QM105" s="79"/>
      <c r="QN105" s="79"/>
      <c r="QO105" s="79"/>
      <c r="QP105" s="79"/>
      <c r="QQ105" s="79"/>
      <c r="QR105" s="79"/>
      <c r="QS105" s="79"/>
      <c r="QT105" s="79"/>
      <c r="QU105" s="79"/>
      <c r="QV105" s="79"/>
      <c r="QW105" s="79"/>
      <c r="QX105" s="79"/>
      <c r="QY105" s="79"/>
      <c r="QZ105" s="79"/>
      <c r="RA105" s="79"/>
      <c r="RB105" s="79"/>
      <c r="RC105" s="79"/>
      <c r="RD105" s="79"/>
      <c r="RE105" s="79"/>
      <c r="RF105" s="79"/>
      <c r="RG105" s="79"/>
      <c r="RH105" s="79"/>
      <c r="RI105" s="79"/>
      <c r="RJ105" s="79"/>
      <c r="RK105" s="79"/>
      <c r="RL105" s="79"/>
      <c r="RM105" s="79"/>
      <c r="RN105" s="79"/>
      <c r="RO105" s="79"/>
      <c r="RP105" s="79"/>
      <c r="RQ105" s="79"/>
      <c r="RR105" s="79"/>
      <c r="RS105" s="79"/>
      <c r="RT105" s="79"/>
      <c r="RU105" s="79"/>
      <c r="RV105" s="79"/>
      <c r="RW105" s="79"/>
      <c r="RX105" s="79"/>
      <c r="RY105" s="79"/>
      <c r="RZ105" s="79"/>
      <c r="SA105" s="79"/>
      <c r="SB105" s="79"/>
      <c r="SC105" s="79"/>
      <c r="SD105" s="79"/>
      <c r="SE105" s="79"/>
      <c r="SF105" s="79"/>
      <c r="SG105" s="79"/>
      <c r="SH105" s="79"/>
      <c r="SI105" s="79"/>
      <c r="SJ105" s="79"/>
      <c r="SK105" s="79"/>
      <c r="SL105" s="79"/>
      <c r="SM105" s="79"/>
      <c r="SN105" s="79"/>
      <c r="SO105" s="79"/>
      <c r="SP105" s="79"/>
      <c r="SQ105" s="79"/>
      <c r="SR105" s="79"/>
      <c r="SS105" s="79"/>
      <c r="ST105" s="79"/>
      <c r="SU105" s="79"/>
      <c r="SV105" s="79"/>
      <c r="SW105" s="79"/>
      <c r="SX105" s="79"/>
      <c r="SY105" s="79"/>
      <c r="SZ105" s="79"/>
      <c r="TA105" s="79"/>
      <c r="TB105" s="79"/>
      <c r="TC105" s="79"/>
      <c r="TD105" s="79"/>
      <c r="TE105" s="79"/>
      <c r="TF105" s="79"/>
      <c r="TG105" s="79"/>
      <c r="TH105" s="79"/>
      <c r="TI105" s="79"/>
      <c r="TJ105" s="79"/>
      <c r="TK105" s="79"/>
      <c r="TL105" s="79"/>
      <c r="TM105" s="79"/>
      <c r="TN105" s="79"/>
      <c r="TO105" s="79"/>
      <c r="TP105" s="79"/>
      <c r="TQ105" s="79"/>
      <c r="TR105" s="79"/>
      <c r="TS105" s="79"/>
      <c r="TT105" s="79"/>
      <c r="TU105" s="79"/>
      <c r="TV105" s="79"/>
      <c r="TW105" s="79"/>
      <c r="TX105" s="79"/>
      <c r="TY105" s="79"/>
      <c r="TZ105" s="79"/>
      <c r="UA105" s="79"/>
      <c r="UB105" s="79"/>
      <c r="UC105" s="79"/>
      <c r="UD105" s="79"/>
      <c r="UE105" s="79"/>
      <c r="UF105" s="79"/>
      <c r="UG105" s="79"/>
      <c r="UH105" s="79"/>
      <c r="UI105" s="79"/>
      <c r="UJ105" s="79"/>
      <c r="UK105" s="79"/>
      <c r="UL105" s="79"/>
      <c r="UM105" s="79"/>
      <c r="UN105" s="79"/>
      <c r="UO105" s="79"/>
      <c r="UP105" s="79"/>
      <c r="UQ105" s="79"/>
      <c r="UR105" s="79"/>
      <c r="US105" s="79"/>
      <c r="UT105" s="79"/>
      <c r="UU105" s="79"/>
      <c r="UV105" s="79"/>
      <c r="UW105" s="79"/>
      <c r="UX105" s="79"/>
      <c r="UY105" s="79"/>
      <c r="UZ105" s="79"/>
      <c r="VA105" s="79"/>
      <c r="VB105" s="79"/>
      <c r="VC105" s="79"/>
      <c r="VD105" s="79"/>
      <c r="VE105" s="79"/>
      <c r="VF105" s="79"/>
      <c r="VG105" s="79"/>
      <c r="VH105" s="79"/>
      <c r="VI105" s="79"/>
      <c r="VJ105" s="79"/>
      <c r="VK105" s="79"/>
      <c r="VL105" s="79"/>
      <c r="VM105" s="79"/>
      <c r="VN105" s="79"/>
      <c r="VO105" s="79"/>
      <c r="VP105" s="79"/>
      <c r="VQ105" s="79"/>
      <c r="VR105" s="79"/>
      <c r="VS105" s="79"/>
      <c r="VT105" s="79"/>
      <c r="VU105" s="79"/>
      <c r="VV105" s="79"/>
      <c r="VW105" s="79"/>
      <c r="VX105" s="79"/>
      <c r="VY105" s="79"/>
      <c r="VZ105" s="79"/>
      <c r="WA105" s="79"/>
      <c r="WB105" s="79"/>
      <c r="WC105" s="79"/>
      <c r="WD105" s="79"/>
      <c r="WE105" s="79"/>
      <c r="WF105" s="79"/>
      <c r="WG105" s="79"/>
      <c r="WH105" s="79"/>
      <c r="WI105" s="79"/>
      <c r="WJ105" s="79"/>
      <c r="WK105" s="79"/>
      <c r="WL105" s="79"/>
      <c r="WM105" s="79"/>
      <c r="WN105" s="79"/>
      <c r="WO105" s="79"/>
      <c r="WP105" s="79"/>
      <c r="WQ105" s="79"/>
      <c r="WR105" s="79"/>
      <c r="WS105" s="79"/>
      <c r="WT105" s="79"/>
      <c r="WU105" s="79"/>
      <c r="WV105" s="79"/>
      <c r="WW105" s="79"/>
      <c r="WX105" s="79"/>
      <c r="WY105" s="79"/>
      <c r="WZ105" s="79"/>
      <c r="XA105" s="79"/>
      <c r="XB105" s="79"/>
      <c r="XC105" s="79"/>
      <c r="XD105" s="79"/>
      <c r="XE105" s="79"/>
      <c r="XF105" s="79"/>
      <c r="XG105" s="79"/>
      <c r="XH105" s="79"/>
      <c r="XI105" s="79"/>
      <c r="XJ105" s="79"/>
      <c r="XK105" s="79"/>
      <c r="XL105" s="79"/>
      <c r="XM105" s="79"/>
      <c r="XN105" s="79"/>
      <c r="XO105" s="79"/>
      <c r="XP105" s="79"/>
      <c r="XQ105" s="79"/>
      <c r="XR105" s="79"/>
      <c r="XS105" s="79"/>
      <c r="XT105" s="79"/>
      <c r="XU105" s="79"/>
      <c r="XV105" s="79"/>
      <c r="XW105" s="79"/>
      <c r="XX105" s="79"/>
      <c r="XY105" s="79"/>
      <c r="XZ105" s="79"/>
      <c r="YA105" s="79"/>
      <c r="YB105" s="79"/>
      <c r="YC105" s="79"/>
      <c r="YD105" s="79"/>
      <c r="YE105" s="79"/>
      <c r="YF105" s="79"/>
      <c r="YG105" s="79"/>
      <c r="YH105" s="79"/>
      <c r="YI105" s="79"/>
      <c r="YJ105" s="79"/>
      <c r="YK105" s="79"/>
      <c r="YL105" s="79"/>
      <c r="YM105" s="79"/>
      <c r="YN105" s="79"/>
      <c r="YO105" s="79"/>
      <c r="YP105" s="79"/>
      <c r="YQ105" s="79"/>
      <c r="YR105" s="79"/>
      <c r="YS105" s="79"/>
      <c r="YT105" s="79"/>
      <c r="YU105" s="79"/>
      <c r="YV105" s="79"/>
      <c r="YW105" s="79"/>
      <c r="YX105" s="79"/>
      <c r="YY105" s="79"/>
      <c r="YZ105" s="79"/>
      <c r="ZA105" s="79"/>
      <c r="ZB105" s="79"/>
      <c r="ZC105" s="79"/>
      <c r="ZD105" s="79"/>
      <c r="ZE105" s="79"/>
      <c r="ZF105" s="79"/>
      <c r="ZG105" s="79"/>
      <c r="ZH105" s="79"/>
      <c r="ZI105" s="79"/>
      <c r="ZJ105" s="79"/>
      <c r="ZK105" s="79"/>
      <c r="ZL105" s="79"/>
      <c r="ZM105" s="79"/>
      <c r="ZN105" s="79"/>
      <c r="ZO105" s="79"/>
      <c r="ZP105" s="79"/>
      <c r="ZQ105" s="79"/>
      <c r="ZR105" s="79"/>
      <c r="ZS105" s="79"/>
      <c r="ZT105" s="79"/>
      <c r="ZU105" s="79"/>
      <c r="ZV105" s="79"/>
      <c r="ZW105" s="79"/>
      <c r="ZX105" s="79"/>
      <c r="ZY105" s="79"/>
      <c r="ZZ105" s="79"/>
      <c r="AAA105" s="79"/>
      <c r="AAB105" s="79"/>
      <c r="AAC105" s="79"/>
      <c r="AAD105" s="79"/>
      <c r="AAE105" s="79"/>
      <c r="AAF105" s="79"/>
      <c r="AAG105" s="79"/>
      <c r="AAH105" s="79"/>
      <c r="AAI105" s="79"/>
      <c r="AAJ105" s="79"/>
      <c r="AAK105" s="79"/>
      <c r="AAL105" s="79"/>
      <c r="AAM105" s="79"/>
      <c r="AAN105" s="79"/>
      <c r="AAO105" s="79"/>
      <c r="AAP105" s="79"/>
      <c r="AAQ105" s="79"/>
      <c r="AAR105" s="79"/>
      <c r="AAS105" s="79"/>
      <c r="AAT105" s="79"/>
      <c r="AAU105" s="79"/>
      <c r="AAV105" s="79"/>
      <c r="AAW105" s="79"/>
      <c r="AAX105" s="79"/>
      <c r="AAY105" s="79"/>
      <c r="AAZ105" s="79"/>
      <c r="ABA105" s="79"/>
      <c r="ABB105" s="79"/>
      <c r="ABC105" s="79"/>
      <c r="ABD105" s="79"/>
      <c r="ABE105" s="79"/>
      <c r="ABF105" s="79"/>
      <c r="ABG105" s="79"/>
      <c r="ABH105" s="79"/>
      <c r="ABI105" s="79"/>
      <c r="ABJ105" s="79"/>
      <c r="ABK105" s="79"/>
      <c r="ABL105" s="79"/>
      <c r="ABM105" s="79"/>
      <c r="ABN105" s="79"/>
      <c r="ABO105" s="79"/>
      <c r="ABP105" s="79"/>
      <c r="ABQ105" s="79"/>
      <c r="ABR105" s="79"/>
      <c r="ABS105" s="79"/>
      <c r="ABT105" s="79"/>
      <c r="ABU105" s="79"/>
      <c r="ABV105" s="79"/>
      <c r="ABW105" s="79"/>
      <c r="ABX105" s="79"/>
      <c r="ABY105" s="79"/>
      <c r="ABZ105" s="79"/>
      <c r="ACA105" s="79"/>
      <c r="ACB105" s="79"/>
      <c r="ACC105" s="79"/>
      <c r="ACD105" s="79"/>
      <c r="ACE105" s="79"/>
      <c r="ACF105" s="79"/>
      <c r="ACG105" s="79"/>
      <c r="ACH105" s="79"/>
      <c r="ACI105" s="79"/>
      <c r="ACJ105" s="79"/>
      <c r="ACK105" s="79"/>
      <c r="ACL105" s="79"/>
      <c r="ACM105" s="79"/>
      <c r="ACN105" s="79"/>
      <c r="ACO105" s="79"/>
      <c r="ACP105" s="79"/>
      <c r="ACQ105" s="79"/>
      <c r="ACR105" s="79"/>
      <c r="ACS105" s="79"/>
      <c r="ACT105" s="79"/>
      <c r="ACU105" s="79"/>
      <c r="ACV105" s="79"/>
      <c r="ACW105" s="79"/>
      <c r="ACX105" s="79"/>
      <c r="ACY105" s="79"/>
      <c r="ACZ105" s="79"/>
      <c r="ADA105" s="79"/>
      <c r="ADB105" s="79"/>
      <c r="ADC105" s="79"/>
      <c r="ADD105" s="79"/>
      <c r="ADE105" s="79"/>
      <c r="ADF105" s="79"/>
      <c r="ADG105" s="79"/>
      <c r="ADH105" s="79"/>
      <c r="ADI105" s="79"/>
      <c r="ADJ105" s="79"/>
      <c r="ADK105" s="79"/>
      <c r="ADL105" s="79"/>
      <c r="ADM105" s="79"/>
      <c r="ADN105" s="79"/>
      <c r="ADO105" s="79"/>
      <c r="ADP105" s="79"/>
      <c r="ADQ105" s="79"/>
      <c r="ADR105" s="79"/>
      <c r="ADS105" s="79"/>
      <c r="ADT105" s="79"/>
      <c r="ADU105" s="79"/>
      <c r="ADV105" s="79"/>
      <c r="ADW105" s="79"/>
      <c r="ADX105" s="79"/>
      <c r="ADY105" s="79"/>
      <c r="ADZ105" s="79"/>
      <c r="AEA105" s="79"/>
      <c r="AEB105" s="79"/>
      <c r="AEC105" s="79"/>
      <c r="AED105" s="79"/>
      <c r="AEE105" s="79"/>
      <c r="AEF105" s="79"/>
      <c r="AEG105" s="79"/>
      <c r="AEH105" s="79"/>
      <c r="AEI105" s="79"/>
      <c r="AEJ105" s="79"/>
      <c r="AEK105" s="79"/>
      <c r="AEL105" s="79"/>
      <c r="AEM105" s="79"/>
      <c r="AEN105" s="79"/>
      <c r="AEO105" s="79"/>
      <c r="AEP105" s="79"/>
      <c r="AEQ105" s="79"/>
      <c r="AER105" s="79"/>
      <c r="AES105" s="79"/>
      <c r="AET105" s="79"/>
      <c r="AEU105" s="79"/>
      <c r="AEV105" s="79"/>
      <c r="AEW105" s="79"/>
      <c r="AEX105" s="79"/>
      <c r="AEY105" s="79"/>
      <c r="AEZ105" s="79"/>
      <c r="AFA105" s="79"/>
      <c r="AFB105" s="79"/>
      <c r="AFC105" s="79"/>
      <c r="AFD105" s="79"/>
      <c r="AFE105" s="79"/>
      <c r="AFF105" s="79"/>
      <c r="AFG105" s="79"/>
      <c r="AFH105" s="79"/>
      <c r="AFI105" s="79"/>
      <c r="AFJ105" s="79"/>
      <c r="AFK105" s="79"/>
      <c r="AFL105" s="79"/>
      <c r="AFM105" s="79"/>
      <c r="AFN105" s="79"/>
      <c r="AFO105" s="79"/>
      <c r="AFP105" s="79"/>
      <c r="AFQ105" s="79"/>
      <c r="AFR105" s="79"/>
      <c r="AFS105" s="79"/>
      <c r="AFT105" s="79"/>
      <c r="AFU105" s="79"/>
      <c r="AFV105" s="79"/>
      <c r="AFW105" s="79"/>
      <c r="AFX105" s="79"/>
      <c r="AFY105" s="79"/>
      <c r="AFZ105" s="79"/>
      <c r="AGA105" s="79"/>
      <c r="AGB105" s="79"/>
      <c r="AGC105" s="79"/>
      <c r="AGD105" s="79"/>
      <c r="AGE105" s="79"/>
      <c r="AGF105" s="79"/>
      <c r="AGG105" s="79"/>
      <c r="AGH105" s="79"/>
      <c r="AGI105" s="79"/>
      <c r="AGJ105" s="79"/>
      <c r="AGK105" s="79"/>
      <c r="AGL105" s="79"/>
      <c r="AGM105" s="79"/>
      <c r="AGN105" s="79"/>
      <c r="AGO105" s="79"/>
      <c r="AGP105" s="79"/>
      <c r="AGQ105" s="79"/>
      <c r="AGR105" s="79"/>
      <c r="AGS105" s="79"/>
      <c r="AGT105" s="79"/>
      <c r="AGU105" s="79"/>
      <c r="AGV105" s="79"/>
      <c r="AGW105" s="79"/>
      <c r="AGX105" s="79"/>
      <c r="AGY105" s="79"/>
      <c r="AGZ105" s="79"/>
      <c r="AHA105" s="79"/>
      <c r="AHB105" s="79"/>
      <c r="AHC105" s="79"/>
      <c r="AHD105" s="79"/>
      <c r="AHE105" s="79"/>
      <c r="AHF105" s="79"/>
      <c r="AHG105" s="79"/>
      <c r="AHH105" s="79"/>
      <c r="AHI105" s="79"/>
      <c r="AHJ105" s="79"/>
      <c r="AHK105" s="79"/>
      <c r="AHL105" s="79"/>
      <c r="AHM105" s="79"/>
      <c r="AHN105" s="79"/>
      <c r="AHO105" s="79"/>
      <c r="AHP105" s="79"/>
      <c r="AHQ105" s="79"/>
      <c r="AHR105" s="79"/>
      <c r="AHS105" s="79"/>
      <c r="AHT105" s="79"/>
      <c r="AHU105" s="79"/>
      <c r="AHV105" s="79"/>
      <c r="AHW105" s="79"/>
      <c r="AHX105" s="79"/>
      <c r="AHY105" s="79"/>
      <c r="AHZ105" s="79"/>
      <c r="AIA105" s="79"/>
      <c r="AIB105" s="79"/>
      <c r="AIC105" s="79"/>
      <c r="AID105" s="79"/>
      <c r="AIE105" s="79"/>
      <c r="AIF105" s="79"/>
      <c r="AIG105" s="79"/>
      <c r="AIH105" s="79"/>
      <c r="AII105" s="79"/>
      <c r="AIJ105" s="79"/>
      <c r="AIK105" s="79"/>
      <c r="AIL105" s="79"/>
      <c r="AIM105" s="79"/>
      <c r="AIN105" s="79"/>
      <c r="AIO105" s="79"/>
      <c r="AIP105" s="79"/>
      <c r="AIQ105" s="79"/>
      <c r="AIR105" s="79"/>
      <c r="AIS105" s="79"/>
      <c r="AIT105" s="79"/>
      <c r="AIU105" s="79"/>
      <c r="AIV105" s="79"/>
      <c r="AIW105" s="79"/>
      <c r="AIX105" s="79"/>
      <c r="AIY105" s="79"/>
      <c r="AIZ105" s="79"/>
      <c r="AJA105" s="79"/>
      <c r="AJB105" s="79"/>
      <c r="AJC105" s="79"/>
      <c r="AJD105" s="79"/>
      <c r="AJE105" s="79"/>
      <c r="AJF105" s="79"/>
      <c r="AJG105" s="79"/>
      <c r="AJH105" s="79"/>
      <c r="AJI105" s="79"/>
      <c r="AJJ105" s="79"/>
      <c r="AJK105" s="79"/>
      <c r="AJL105" s="79"/>
      <c r="AJM105" s="79"/>
      <c r="AJN105" s="79"/>
      <c r="AJO105" s="79"/>
      <c r="AJP105" s="79"/>
      <c r="AJQ105" s="79"/>
      <c r="AJR105" s="79"/>
      <c r="AJS105" s="79"/>
      <c r="AJT105" s="79"/>
      <c r="AJU105" s="79"/>
      <c r="AJV105" s="79"/>
      <c r="AJW105" s="79"/>
      <c r="AJX105" s="79"/>
      <c r="AJY105" s="79"/>
      <c r="AJZ105" s="79"/>
      <c r="AKA105" s="79"/>
      <c r="AKB105" s="79"/>
      <c r="AKC105" s="79"/>
      <c r="AKD105" s="79"/>
      <c r="AKE105" s="79"/>
      <c r="AKF105" s="79"/>
      <c r="AKG105" s="79"/>
      <c r="AKH105" s="79"/>
      <c r="AKI105" s="79"/>
      <c r="AKJ105" s="79"/>
      <c r="AKK105" s="79"/>
      <c r="AKL105" s="79"/>
      <c r="AKM105" s="79"/>
      <c r="AKN105" s="79"/>
      <c r="AKO105" s="79"/>
      <c r="AKP105" s="79"/>
      <c r="AKQ105" s="79"/>
      <c r="AKR105" s="79"/>
      <c r="AKS105" s="79"/>
      <c r="AKT105" s="79"/>
      <c r="AKU105" s="79"/>
      <c r="AKV105" s="79"/>
      <c r="AKW105" s="79"/>
      <c r="AKX105" s="79"/>
      <c r="AKY105" s="79"/>
      <c r="AKZ105" s="79"/>
      <c r="ALA105" s="79"/>
      <c r="ALB105" s="79"/>
      <c r="ALC105" s="79"/>
      <c r="ALD105" s="79"/>
      <c r="ALE105" s="79"/>
      <c r="ALF105" s="79"/>
      <c r="ALG105" s="79"/>
      <c r="ALH105" s="79"/>
      <c r="ALI105" s="79"/>
      <c r="ALJ105" s="79"/>
      <c r="ALK105" s="79"/>
      <c r="ALL105" s="79"/>
      <c r="ALM105" s="79"/>
      <c r="ALN105" s="79"/>
      <c r="ALO105" s="79"/>
      <c r="ALP105" s="79"/>
      <c r="ALQ105" s="79"/>
      <c r="ALR105" s="79"/>
      <c r="ALS105" s="79"/>
      <c r="ALT105" s="79"/>
      <c r="ALU105" s="79"/>
      <c r="ALV105" s="79"/>
      <c r="ALW105" s="79"/>
      <c r="ALX105" s="79"/>
      <c r="ALY105" s="79"/>
      <c r="ALZ105" s="79"/>
      <c r="AMA105" s="79"/>
      <c r="AMB105" s="79"/>
      <c r="AMC105" s="79"/>
      <c r="AMD105" s="79"/>
      <c r="AME105" s="79"/>
      <c r="AMF105" s="79"/>
      <c r="AMG105" s="79"/>
      <c r="AMH105" s="79"/>
      <c r="AMI105" s="79"/>
      <c r="AMJ105" s="79"/>
      <c r="AMK105" s="79"/>
      <c r="AML105" s="79"/>
      <c r="AMM105" s="79"/>
      <c r="AMN105" s="79"/>
      <c r="AMO105" s="79"/>
      <c r="AMP105" s="79"/>
      <c r="AMQ105" s="79"/>
      <c r="AMR105" s="79"/>
      <c r="AMS105" s="79"/>
      <c r="AMT105" s="79"/>
      <c r="AMU105" s="79"/>
      <c r="AMV105" s="79"/>
      <c r="AMW105" s="79"/>
      <c r="AMX105" s="79"/>
      <c r="AMY105" s="79"/>
      <c r="AMZ105" s="79"/>
      <c r="ANA105" s="79"/>
      <c r="ANB105" s="79"/>
      <c r="ANC105" s="79"/>
      <c r="AND105" s="79"/>
      <c r="ANE105" s="79"/>
      <c r="ANF105" s="79"/>
      <c r="ANG105" s="79"/>
      <c r="ANH105" s="79"/>
      <c r="ANI105" s="79"/>
      <c r="ANJ105" s="79"/>
      <c r="ANK105" s="79"/>
      <c r="ANL105" s="79"/>
      <c r="ANM105" s="79"/>
      <c r="ANN105" s="79"/>
      <c r="ANO105" s="79"/>
      <c r="ANP105" s="79"/>
      <c r="ANQ105" s="79"/>
      <c r="ANR105" s="79"/>
      <c r="ANS105" s="79"/>
      <c r="ANT105" s="79"/>
      <c r="ANU105" s="79"/>
      <c r="ANV105" s="79"/>
      <c r="ANW105" s="79"/>
      <c r="ANX105" s="79"/>
      <c r="ANY105" s="79"/>
      <c r="ANZ105" s="79"/>
      <c r="AOA105" s="79"/>
      <c r="AOB105" s="79"/>
      <c r="AOC105" s="79"/>
      <c r="AOD105" s="79"/>
      <c r="AOE105" s="79"/>
      <c r="AOF105" s="79"/>
      <c r="AOG105" s="79"/>
      <c r="AOH105" s="79"/>
      <c r="AOI105" s="79"/>
      <c r="AOJ105" s="79"/>
      <c r="AOK105" s="79"/>
      <c r="AOL105" s="79"/>
      <c r="AOM105" s="79"/>
      <c r="AON105" s="79"/>
      <c r="AOO105" s="79"/>
      <c r="AOP105" s="79"/>
      <c r="AOQ105" s="79"/>
      <c r="AOR105" s="79"/>
      <c r="AOS105" s="79"/>
      <c r="AOT105" s="79"/>
      <c r="AOU105" s="79"/>
      <c r="AOV105" s="79"/>
      <c r="AOW105" s="79"/>
      <c r="AOX105" s="79"/>
      <c r="AOY105" s="79"/>
      <c r="AOZ105" s="79"/>
      <c r="APA105" s="79"/>
      <c r="APB105" s="79"/>
      <c r="APC105" s="79"/>
      <c r="APD105" s="79"/>
      <c r="APE105" s="79"/>
      <c r="APF105" s="79"/>
      <c r="APG105" s="79"/>
      <c r="APH105" s="79"/>
      <c r="API105" s="79"/>
      <c r="APJ105" s="79"/>
      <c r="APK105" s="79"/>
      <c r="APL105" s="79"/>
      <c r="APM105" s="79"/>
      <c r="APN105" s="79"/>
      <c r="APO105" s="79"/>
      <c r="APP105" s="79"/>
      <c r="APQ105" s="79"/>
      <c r="APR105" s="79"/>
      <c r="APS105" s="79"/>
      <c r="APT105" s="79"/>
      <c r="APU105" s="79"/>
      <c r="APV105" s="79"/>
      <c r="APW105" s="79"/>
      <c r="APX105" s="79"/>
      <c r="APY105" s="79"/>
      <c r="APZ105" s="79"/>
      <c r="AQA105" s="79"/>
      <c r="AQB105" s="79"/>
      <c r="AQC105" s="79"/>
      <c r="AQD105" s="79"/>
      <c r="AQE105" s="79"/>
      <c r="AQF105" s="79"/>
      <c r="AQG105" s="79"/>
      <c r="AQH105" s="79"/>
      <c r="AQI105" s="79"/>
      <c r="AQJ105" s="79"/>
      <c r="AQK105" s="79"/>
      <c r="AQL105" s="79"/>
      <c r="AQM105" s="79"/>
      <c r="AQN105" s="79"/>
      <c r="AQO105" s="79"/>
      <c r="AQP105" s="79"/>
      <c r="AQQ105" s="79"/>
      <c r="AQR105" s="79"/>
      <c r="AQS105" s="79"/>
      <c r="AQT105" s="79"/>
      <c r="AQU105" s="79"/>
      <c r="AQV105" s="79"/>
      <c r="AQW105" s="79"/>
      <c r="AQX105" s="79"/>
      <c r="AQY105" s="79"/>
      <c r="AQZ105" s="79"/>
      <c r="ARA105" s="79"/>
      <c r="ARB105" s="79"/>
      <c r="ARC105" s="79"/>
      <c r="ARD105" s="79"/>
      <c r="ARE105" s="79"/>
      <c r="ARF105" s="79"/>
      <c r="ARG105" s="79"/>
      <c r="ARH105" s="79"/>
      <c r="ARI105" s="79"/>
      <c r="ARJ105" s="79"/>
      <c r="ARK105" s="79"/>
      <c r="ARL105" s="79"/>
      <c r="ARM105" s="79"/>
      <c r="ARN105" s="79"/>
      <c r="ARO105" s="79"/>
      <c r="ARP105" s="79"/>
      <c r="ARQ105" s="79"/>
      <c r="ARR105" s="79"/>
      <c r="ARS105" s="79"/>
      <c r="ART105" s="79"/>
      <c r="ARU105" s="79"/>
      <c r="ARV105" s="79"/>
      <c r="ARW105" s="79"/>
      <c r="ARX105" s="79"/>
      <c r="ARY105" s="79"/>
      <c r="ARZ105" s="79"/>
      <c r="ASA105" s="79"/>
      <c r="ASB105" s="79"/>
      <c r="ASC105" s="79"/>
      <c r="ASD105" s="79"/>
      <c r="ASE105" s="79"/>
      <c r="ASF105" s="79"/>
      <c r="ASG105" s="79"/>
      <c r="ASH105" s="79"/>
      <c r="ASI105" s="79"/>
      <c r="ASJ105" s="79"/>
      <c r="ASK105" s="79"/>
      <c r="ASL105" s="79"/>
      <c r="ASM105" s="79"/>
      <c r="ASN105" s="79"/>
      <c r="ASO105" s="79"/>
      <c r="ASP105" s="79"/>
      <c r="ASQ105" s="79"/>
      <c r="ASR105" s="79"/>
      <c r="ASS105" s="79"/>
      <c r="AST105" s="79"/>
      <c r="ASU105" s="79"/>
      <c r="ASV105" s="79"/>
      <c r="ASW105" s="79"/>
      <c r="ASX105" s="79"/>
      <c r="ASY105" s="79"/>
      <c r="ASZ105" s="79"/>
      <c r="ATA105" s="79"/>
      <c r="ATB105" s="79"/>
      <c r="ATC105" s="79"/>
      <c r="ATD105" s="79"/>
      <c r="ATE105" s="79"/>
      <c r="ATF105" s="79"/>
      <c r="ATG105" s="79"/>
      <c r="ATH105" s="79"/>
      <c r="ATI105" s="79"/>
      <c r="ATJ105" s="79"/>
      <c r="ATK105" s="79"/>
      <c r="ATL105" s="79"/>
      <c r="ATM105" s="79"/>
      <c r="ATN105" s="79"/>
      <c r="ATO105" s="79"/>
      <c r="ATP105" s="79"/>
      <c r="ATQ105" s="79"/>
      <c r="ATR105" s="79"/>
      <c r="ATS105" s="79"/>
      <c r="ATT105" s="79"/>
      <c r="ATU105" s="79"/>
      <c r="ATV105" s="79"/>
      <c r="ATW105" s="79"/>
      <c r="ATX105" s="79"/>
      <c r="ATY105" s="79"/>
      <c r="ATZ105" s="79"/>
      <c r="AUA105" s="79"/>
      <c r="AUB105" s="79"/>
      <c r="AUC105" s="79"/>
      <c r="AUD105" s="79"/>
      <c r="AUE105" s="79"/>
      <c r="AUF105" s="79"/>
      <c r="AUG105" s="79"/>
      <c r="AUH105" s="79"/>
      <c r="AUI105" s="79"/>
      <c r="AUJ105" s="79"/>
      <c r="AUK105" s="79"/>
      <c r="AUL105" s="79"/>
      <c r="AUM105" s="79"/>
      <c r="AUN105" s="79"/>
      <c r="AUO105" s="79"/>
      <c r="AUP105" s="79"/>
      <c r="AUQ105" s="79"/>
      <c r="AUR105" s="79"/>
      <c r="AUS105" s="79"/>
      <c r="AUT105" s="79"/>
      <c r="AUU105" s="79"/>
      <c r="AUV105" s="79"/>
      <c r="AUW105" s="79"/>
      <c r="AUX105" s="79"/>
      <c r="AUY105" s="79"/>
      <c r="AUZ105" s="79"/>
      <c r="AVA105" s="79"/>
      <c r="AVB105" s="79"/>
      <c r="AVC105" s="79"/>
      <c r="AVD105" s="79"/>
      <c r="AVE105" s="79"/>
      <c r="AVF105" s="79"/>
      <c r="AVG105" s="79"/>
      <c r="AVH105" s="79"/>
      <c r="AVI105" s="79"/>
      <c r="AVJ105" s="79"/>
      <c r="AVK105" s="79"/>
      <c r="AVL105" s="79"/>
      <c r="AVM105" s="79"/>
      <c r="AVN105" s="79"/>
      <c r="AVO105" s="79"/>
      <c r="AVP105" s="79"/>
      <c r="AVQ105" s="79"/>
      <c r="AVR105" s="79"/>
      <c r="AVS105" s="79"/>
      <c r="AVT105" s="79"/>
      <c r="AVU105" s="79"/>
      <c r="AVV105" s="79"/>
      <c r="AVW105" s="79"/>
      <c r="AVX105" s="79"/>
      <c r="AVY105" s="79"/>
      <c r="AVZ105" s="79"/>
      <c r="AWA105" s="79"/>
      <c r="AWB105" s="79"/>
      <c r="AWC105" s="79"/>
      <c r="AWD105" s="79"/>
      <c r="AWE105" s="79"/>
      <c r="AWF105" s="79"/>
      <c r="AWG105" s="79"/>
      <c r="AWH105" s="79"/>
      <c r="AWI105" s="79"/>
      <c r="AWJ105" s="79"/>
      <c r="AWK105" s="79"/>
      <c r="AWL105" s="79"/>
      <c r="AWM105" s="79"/>
      <c r="AWN105" s="79"/>
      <c r="AWO105" s="79"/>
      <c r="AWP105" s="79"/>
      <c r="AWQ105" s="79"/>
      <c r="AWR105" s="79"/>
      <c r="AWS105" s="79"/>
      <c r="AWT105" s="79"/>
      <c r="AWU105" s="79"/>
      <c r="AWV105" s="79"/>
      <c r="AWW105" s="79"/>
      <c r="AWX105" s="79"/>
      <c r="AWY105" s="79"/>
      <c r="AWZ105" s="79"/>
      <c r="AXA105" s="79"/>
      <c r="AXB105" s="79"/>
      <c r="AXC105" s="79"/>
      <c r="AXD105" s="79"/>
      <c r="AXE105" s="79"/>
      <c r="AXF105" s="79"/>
      <c r="AXG105" s="79"/>
      <c r="AXH105" s="79"/>
      <c r="AXI105" s="79"/>
      <c r="AXJ105" s="79"/>
      <c r="AXK105" s="79"/>
      <c r="AXL105" s="79"/>
      <c r="AXM105" s="79"/>
      <c r="AXN105" s="79"/>
      <c r="AXO105" s="79"/>
      <c r="AXP105" s="79"/>
      <c r="AXQ105" s="79"/>
      <c r="AXR105" s="79"/>
      <c r="AXS105" s="79"/>
      <c r="AXT105" s="79"/>
      <c r="AXU105" s="79"/>
      <c r="AXV105" s="79"/>
      <c r="AXW105" s="79"/>
      <c r="AXX105" s="79"/>
      <c r="AXY105" s="79"/>
      <c r="AXZ105" s="79"/>
      <c r="AYA105" s="79"/>
      <c r="AYB105" s="79"/>
      <c r="AYC105" s="79"/>
      <c r="AYD105" s="79"/>
      <c r="AYE105" s="79"/>
      <c r="AYF105" s="79"/>
      <c r="AYG105" s="79"/>
      <c r="AYH105" s="79"/>
      <c r="AYI105" s="79"/>
      <c r="AYJ105" s="79"/>
      <c r="AYK105" s="79"/>
      <c r="AYL105" s="79"/>
      <c r="AYM105" s="79"/>
      <c r="AYN105" s="79"/>
      <c r="AYO105" s="79"/>
      <c r="AYP105" s="79"/>
      <c r="AYQ105" s="79"/>
      <c r="AYR105" s="79"/>
      <c r="AYS105" s="79"/>
      <c r="AYT105" s="79"/>
      <c r="AYU105" s="79"/>
      <c r="AYV105" s="79"/>
      <c r="AYW105" s="79"/>
      <c r="AYX105" s="79"/>
      <c r="AYY105" s="79"/>
      <c r="AYZ105" s="79"/>
      <c r="AZA105" s="79"/>
      <c r="AZB105" s="79"/>
      <c r="AZC105" s="79"/>
      <c r="AZD105" s="79"/>
      <c r="AZE105" s="79"/>
      <c r="AZF105" s="79"/>
      <c r="AZG105" s="79"/>
      <c r="AZH105" s="79"/>
      <c r="AZI105" s="79"/>
      <c r="AZJ105" s="79"/>
      <c r="AZK105" s="79"/>
      <c r="AZL105" s="79"/>
      <c r="AZM105" s="79"/>
      <c r="AZN105" s="79"/>
      <c r="AZO105" s="79"/>
      <c r="AZP105" s="79"/>
      <c r="AZQ105" s="79"/>
      <c r="AZR105" s="79"/>
      <c r="AZS105" s="79"/>
      <c r="AZT105" s="79"/>
      <c r="AZU105" s="79"/>
      <c r="AZV105" s="79"/>
      <c r="AZW105" s="79"/>
      <c r="AZX105" s="79"/>
      <c r="AZY105" s="79"/>
      <c r="AZZ105" s="79"/>
      <c r="BAA105" s="79"/>
      <c r="BAB105" s="79"/>
      <c r="BAC105" s="79"/>
      <c r="BAD105" s="79"/>
      <c r="BAE105" s="79"/>
      <c r="BAF105" s="79"/>
      <c r="BAG105" s="79"/>
      <c r="BAH105" s="79"/>
      <c r="BAI105" s="79"/>
      <c r="BAJ105" s="79"/>
      <c r="BAK105" s="79"/>
      <c r="BAL105" s="79"/>
      <c r="BAM105" s="79"/>
      <c r="BAN105" s="79"/>
      <c r="BAO105" s="79"/>
      <c r="BAP105" s="79"/>
      <c r="BAQ105" s="79"/>
      <c r="BAR105" s="79"/>
      <c r="BAS105" s="79"/>
      <c r="BAT105" s="79"/>
      <c r="BAU105" s="79"/>
      <c r="BAV105" s="79"/>
      <c r="BAW105" s="79"/>
      <c r="BAX105" s="79"/>
      <c r="BAY105" s="79"/>
      <c r="BAZ105" s="79"/>
      <c r="BBA105" s="79"/>
      <c r="BBB105" s="79"/>
      <c r="BBC105" s="79"/>
      <c r="BBD105" s="79"/>
      <c r="BBE105" s="79"/>
      <c r="BBF105" s="79"/>
      <c r="BBG105" s="79"/>
      <c r="BBH105" s="79"/>
      <c r="BBI105" s="79"/>
      <c r="BBJ105" s="79"/>
      <c r="BBK105" s="79"/>
      <c r="BBL105" s="79"/>
      <c r="BBM105" s="79"/>
      <c r="BBN105" s="79"/>
      <c r="BBO105" s="79"/>
      <c r="BBP105" s="79"/>
      <c r="BBQ105" s="79"/>
      <c r="BBR105" s="79"/>
      <c r="BBS105" s="79"/>
      <c r="BBT105" s="79"/>
      <c r="BBU105" s="79"/>
      <c r="BBV105" s="79"/>
      <c r="BBW105" s="79"/>
      <c r="BBX105" s="79"/>
      <c r="BBY105" s="79"/>
      <c r="BBZ105" s="79"/>
      <c r="BCA105" s="79"/>
      <c r="BCB105" s="79"/>
      <c r="BCC105" s="79"/>
      <c r="BCD105" s="79"/>
      <c r="BCE105" s="79"/>
      <c r="BCF105" s="79"/>
      <c r="BCG105" s="79"/>
      <c r="BCH105" s="79"/>
      <c r="BCI105" s="79"/>
      <c r="BCJ105" s="79"/>
      <c r="BCK105" s="79"/>
      <c r="BCL105" s="79"/>
      <c r="BCM105" s="79"/>
      <c r="BCN105" s="79"/>
      <c r="BCO105" s="79"/>
      <c r="BCP105" s="79"/>
      <c r="BCQ105" s="79"/>
      <c r="BCR105" s="79"/>
      <c r="BCS105" s="79"/>
      <c r="BCT105" s="79"/>
      <c r="BCU105" s="79"/>
      <c r="BCV105" s="79"/>
      <c r="BCW105" s="79"/>
      <c r="BCX105" s="79"/>
      <c r="BCY105" s="79"/>
      <c r="BCZ105" s="79"/>
      <c r="BDA105" s="79"/>
      <c r="BDB105" s="79"/>
      <c r="BDC105" s="79"/>
      <c r="BDD105" s="79"/>
      <c r="BDE105" s="79"/>
      <c r="BDF105" s="79"/>
      <c r="BDG105" s="79"/>
      <c r="BDH105" s="79"/>
      <c r="BDI105" s="79"/>
      <c r="BDJ105" s="79"/>
      <c r="BDK105" s="79"/>
      <c r="BDL105" s="79"/>
      <c r="BDM105" s="79"/>
      <c r="BDN105" s="79"/>
      <c r="BDO105" s="79"/>
      <c r="BDP105" s="79"/>
      <c r="BDQ105" s="79"/>
      <c r="BDR105" s="79"/>
      <c r="BDS105" s="79"/>
      <c r="BDT105" s="79"/>
      <c r="BDU105" s="79"/>
      <c r="BDV105" s="79"/>
      <c r="BDW105" s="79"/>
      <c r="BDX105" s="79"/>
      <c r="BDY105" s="79"/>
      <c r="BDZ105" s="79"/>
      <c r="BEA105" s="79"/>
      <c r="BEB105" s="79"/>
      <c r="BEC105" s="79"/>
      <c r="BED105" s="79"/>
      <c r="BEE105" s="79"/>
      <c r="BEF105" s="79"/>
      <c r="BEG105" s="79"/>
      <c r="BEH105" s="79"/>
      <c r="BEI105" s="79"/>
      <c r="BEJ105" s="79"/>
      <c r="BEK105" s="79"/>
      <c r="BEL105" s="79"/>
      <c r="BEM105" s="79"/>
      <c r="BEN105" s="79"/>
      <c r="BEO105" s="79"/>
      <c r="BEP105" s="79"/>
      <c r="BEQ105" s="79"/>
      <c r="BER105" s="79"/>
      <c r="BES105" s="79"/>
      <c r="BET105" s="79"/>
      <c r="BEU105" s="79"/>
      <c r="BEV105" s="79"/>
      <c r="BEW105" s="79"/>
      <c r="BEX105" s="79"/>
      <c r="BEY105" s="79"/>
      <c r="BEZ105" s="79"/>
      <c r="BFA105" s="79"/>
      <c r="BFB105" s="79"/>
      <c r="BFC105" s="79"/>
      <c r="BFD105" s="79"/>
      <c r="BFE105" s="79"/>
      <c r="BFF105" s="79"/>
      <c r="BFG105" s="79"/>
      <c r="BFH105" s="79"/>
      <c r="BFI105" s="79"/>
      <c r="BFJ105" s="79"/>
      <c r="BFK105" s="79"/>
      <c r="BFL105" s="79"/>
      <c r="BFM105" s="79"/>
      <c r="BFN105" s="79"/>
      <c r="BFO105" s="79"/>
      <c r="BFP105" s="79"/>
      <c r="BFQ105" s="79"/>
      <c r="BFR105" s="79"/>
      <c r="BFS105" s="79"/>
      <c r="BFT105" s="79"/>
      <c r="BFU105" s="79"/>
      <c r="BFV105" s="79"/>
      <c r="BFW105" s="79"/>
      <c r="BFX105" s="79"/>
      <c r="BFY105" s="79"/>
      <c r="BFZ105" s="79"/>
      <c r="BGA105" s="79"/>
      <c r="BGB105" s="79"/>
      <c r="BGC105" s="79"/>
      <c r="BGD105" s="79"/>
      <c r="BGE105" s="79"/>
      <c r="BGF105" s="79"/>
      <c r="BGG105" s="79"/>
      <c r="BGH105" s="79"/>
      <c r="BGI105" s="79"/>
      <c r="BGJ105" s="79"/>
      <c r="BGK105" s="79"/>
      <c r="BGL105" s="79"/>
      <c r="BGM105" s="79"/>
      <c r="BGN105" s="79"/>
      <c r="BGO105" s="79"/>
      <c r="BGP105" s="79"/>
      <c r="BGQ105" s="79"/>
      <c r="BGR105" s="79"/>
      <c r="BGS105" s="79"/>
      <c r="BGT105" s="79"/>
      <c r="BGU105" s="79"/>
      <c r="BGV105" s="79"/>
      <c r="BGW105" s="79"/>
      <c r="BGX105" s="79"/>
      <c r="BGY105" s="79"/>
      <c r="BGZ105" s="79"/>
      <c r="BHA105" s="79"/>
      <c r="BHB105" s="79"/>
      <c r="BHC105" s="79"/>
      <c r="BHD105" s="79"/>
      <c r="BHE105" s="79"/>
      <c r="BHF105" s="79"/>
      <c r="BHG105" s="79"/>
      <c r="BHH105" s="79"/>
      <c r="BHI105" s="79"/>
      <c r="BHJ105" s="79"/>
      <c r="BHK105" s="79"/>
      <c r="BHL105" s="79"/>
      <c r="BHM105" s="79"/>
      <c r="BHN105" s="79"/>
      <c r="BHO105" s="79"/>
      <c r="BHP105" s="79"/>
      <c r="BHQ105" s="79"/>
      <c r="BHR105" s="79"/>
      <c r="BHS105" s="79"/>
      <c r="BHT105" s="79"/>
      <c r="BHU105" s="79"/>
      <c r="BHV105" s="79"/>
      <c r="BHW105" s="79"/>
      <c r="BHX105" s="79"/>
      <c r="BHY105" s="79"/>
      <c r="BHZ105" s="79"/>
      <c r="BIA105" s="79"/>
      <c r="BIB105" s="79"/>
      <c r="BIC105" s="79"/>
      <c r="BID105" s="79"/>
      <c r="BIE105" s="79"/>
      <c r="BIF105" s="79"/>
      <c r="BIG105" s="79"/>
      <c r="BIH105" s="79"/>
      <c r="BII105" s="79"/>
      <c r="BIJ105" s="79"/>
      <c r="BIK105" s="79"/>
      <c r="BIL105" s="79"/>
      <c r="BIM105" s="79"/>
      <c r="BIN105" s="79"/>
      <c r="BIO105" s="79"/>
      <c r="BIP105" s="79"/>
      <c r="BIQ105" s="79"/>
      <c r="BIR105" s="79"/>
      <c r="BIS105" s="79"/>
      <c r="BIT105" s="79"/>
      <c r="BIU105" s="79"/>
      <c r="BIV105" s="79"/>
      <c r="BIW105" s="79"/>
      <c r="BIX105" s="79"/>
      <c r="BIY105" s="79"/>
      <c r="BIZ105" s="79"/>
      <c r="BJA105" s="79"/>
      <c r="BJB105" s="79"/>
      <c r="BJC105" s="79"/>
      <c r="BJD105" s="79"/>
      <c r="BJE105" s="79"/>
      <c r="BJF105" s="79"/>
      <c r="BJG105" s="79"/>
      <c r="BJH105" s="79"/>
      <c r="BJI105" s="79"/>
      <c r="BJJ105" s="79"/>
      <c r="BJK105" s="79"/>
      <c r="BJL105" s="79"/>
      <c r="BJM105" s="79"/>
      <c r="BJN105" s="79"/>
      <c r="BJO105" s="79"/>
      <c r="BJP105" s="79"/>
      <c r="BJQ105" s="79"/>
      <c r="BJR105" s="79"/>
      <c r="BJS105" s="79"/>
      <c r="BJT105" s="79"/>
      <c r="BJU105" s="79"/>
      <c r="BJV105" s="79"/>
      <c r="BJW105" s="79"/>
      <c r="BJX105" s="79"/>
      <c r="BJY105" s="79"/>
      <c r="BJZ105" s="79"/>
      <c r="BKA105" s="79"/>
      <c r="BKB105" s="79"/>
      <c r="BKC105" s="79"/>
      <c r="BKD105" s="79"/>
      <c r="BKE105" s="79"/>
      <c r="BKF105" s="79"/>
      <c r="BKG105" s="79"/>
      <c r="BKH105" s="79"/>
      <c r="BKI105" s="79"/>
      <c r="BKJ105" s="79"/>
      <c r="BKK105" s="79"/>
      <c r="BKL105" s="79"/>
      <c r="BKM105" s="79"/>
      <c r="BKN105" s="79"/>
      <c r="BKO105" s="79"/>
      <c r="BKP105" s="79"/>
      <c r="BKQ105" s="79"/>
      <c r="BKR105" s="79"/>
      <c r="BKS105" s="79"/>
      <c r="BKT105" s="79"/>
      <c r="BKU105" s="79"/>
      <c r="BKV105" s="79"/>
      <c r="BKW105" s="79"/>
      <c r="BKX105" s="79"/>
      <c r="BKY105" s="79"/>
      <c r="BKZ105" s="79"/>
      <c r="BLA105" s="79"/>
      <c r="BLB105" s="79"/>
      <c r="BLC105" s="79"/>
      <c r="BLD105" s="79"/>
      <c r="BLE105" s="79"/>
      <c r="BLF105" s="79"/>
      <c r="BLG105" s="79"/>
      <c r="BLH105" s="79"/>
      <c r="BLI105" s="79"/>
      <c r="BLJ105" s="79"/>
      <c r="BLK105" s="79"/>
      <c r="BLL105" s="79"/>
      <c r="BLM105" s="79"/>
      <c r="BLN105" s="79"/>
      <c r="BLO105" s="79"/>
      <c r="BLP105" s="79"/>
      <c r="BLQ105" s="79"/>
      <c r="BLR105" s="79"/>
      <c r="BLS105" s="79"/>
      <c r="BLT105" s="79"/>
      <c r="BLU105" s="79"/>
      <c r="BLV105" s="79"/>
      <c r="BLW105" s="79"/>
      <c r="BLX105" s="79"/>
      <c r="BLY105" s="79"/>
      <c r="BLZ105" s="79"/>
      <c r="BMA105" s="79"/>
      <c r="BMB105" s="79"/>
      <c r="BMC105" s="79"/>
      <c r="BMD105" s="79"/>
      <c r="BME105" s="79"/>
      <c r="BMF105" s="79"/>
      <c r="BMG105" s="79"/>
      <c r="BMH105" s="79"/>
      <c r="BMI105" s="79"/>
      <c r="BMJ105" s="79"/>
      <c r="BMK105" s="79"/>
      <c r="BML105" s="79"/>
      <c r="BMM105" s="79"/>
      <c r="BMN105" s="79"/>
      <c r="BMO105" s="79"/>
      <c r="BMP105" s="79"/>
      <c r="BMQ105" s="79"/>
      <c r="BMR105" s="79"/>
      <c r="BMS105" s="79"/>
      <c r="BMT105" s="79"/>
      <c r="BMU105" s="79"/>
      <c r="BMV105" s="79"/>
      <c r="BMW105" s="79"/>
      <c r="BMX105" s="79"/>
      <c r="BMY105" s="79"/>
      <c r="BMZ105" s="79"/>
      <c r="BNA105" s="79"/>
      <c r="BNB105" s="79"/>
      <c r="BNC105" s="79"/>
      <c r="BND105" s="79"/>
      <c r="BNE105" s="79"/>
      <c r="BNF105" s="79"/>
      <c r="BNG105" s="79"/>
      <c r="BNH105" s="79"/>
      <c r="BNI105" s="79"/>
      <c r="BNJ105" s="79"/>
      <c r="BNK105" s="79"/>
      <c r="BNL105" s="79"/>
      <c r="BNM105" s="79"/>
      <c r="BNN105" s="79"/>
      <c r="BNO105" s="79"/>
      <c r="BNP105" s="79"/>
      <c r="BNQ105" s="79"/>
      <c r="BNR105" s="79"/>
      <c r="BNS105" s="79"/>
      <c r="BNT105" s="79"/>
      <c r="BNU105" s="79"/>
      <c r="BNV105" s="79"/>
      <c r="BNW105" s="79"/>
      <c r="BNX105" s="79"/>
      <c r="BNY105" s="79"/>
      <c r="BNZ105" s="79"/>
      <c r="BOA105" s="79"/>
      <c r="BOB105" s="79"/>
      <c r="BOC105" s="79"/>
      <c r="BOD105" s="79"/>
      <c r="BOE105" s="79"/>
      <c r="BOF105" s="79"/>
      <c r="BOG105" s="79"/>
      <c r="BOH105" s="79"/>
      <c r="BOI105" s="79"/>
      <c r="BOJ105" s="79"/>
      <c r="BOK105" s="79"/>
      <c r="BOL105" s="79"/>
      <c r="BOM105" s="79"/>
      <c r="BON105" s="79"/>
      <c r="BOO105" s="79"/>
      <c r="BOP105" s="79"/>
      <c r="BOQ105" s="79"/>
      <c r="BOR105" s="79"/>
      <c r="BOS105" s="79"/>
      <c r="BOT105" s="79"/>
      <c r="BOU105" s="79"/>
      <c r="BOV105" s="79"/>
      <c r="BOW105" s="79"/>
      <c r="BOX105" s="79"/>
      <c r="BOY105" s="79"/>
      <c r="BOZ105" s="79"/>
      <c r="BPA105" s="79"/>
      <c r="BPB105" s="79"/>
      <c r="BPC105" s="79"/>
      <c r="BPD105" s="79"/>
      <c r="BPE105" s="79"/>
      <c r="BPF105" s="79"/>
      <c r="BPG105" s="79"/>
      <c r="BPH105" s="79"/>
      <c r="BPI105" s="79"/>
      <c r="BPJ105" s="79"/>
      <c r="BPK105" s="79"/>
      <c r="BPL105" s="79"/>
      <c r="BPM105" s="79"/>
      <c r="BPN105" s="79"/>
      <c r="BPO105" s="79"/>
      <c r="BPP105" s="79"/>
      <c r="BPQ105" s="79"/>
      <c r="BPR105" s="79"/>
      <c r="BPS105" s="79"/>
      <c r="BPT105" s="79"/>
      <c r="BPU105" s="79"/>
      <c r="BPV105" s="79"/>
      <c r="BPW105" s="79"/>
      <c r="BPX105" s="79"/>
      <c r="BPY105" s="79"/>
      <c r="BPZ105" s="79"/>
      <c r="BQA105" s="79"/>
      <c r="BQB105" s="79"/>
      <c r="BQC105" s="79"/>
      <c r="BQD105" s="79"/>
      <c r="BQE105" s="79"/>
      <c r="BQF105" s="79"/>
      <c r="BQG105" s="79"/>
      <c r="BQH105" s="79"/>
      <c r="BQI105" s="79"/>
      <c r="BQJ105" s="79"/>
      <c r="BQK105" s="79"/>
      <c r="BQL105" s="79"/>
      <c r="BQM105" s="79"/>
      <c r="BQN105" s="79"/>
      <c r="BQO105" s="79"/>
      <c r="BQP105" s="79"/>
      <c r="BQQ105" s="79"/>
      <c r="BQR105" s="79"/>
      <c r="BQS105" s="79"/>
      <c r="BQT105" s="79"/>
      <c r="BQU105" s="79"/>
      <c r="BQV105" s="79"/>
      <c r="BQW105" s="79"/>
      <c r="BQX105" s="79"/>
      <c r="BQY105" s="79"/>
      <c r="BQZ105" s="79"/>
      <c r="BRA105" s="79"/>
      <c r="BRB105" s="79"/>
      <c r="BRC105" s="79"/>
      <c r="BRD105" s="79"/>
      <c r="BRE105" s="79"/>
      <c r="BRF105" s="79"/>
      <c r="BRG105" s="79"/>
      <c r="BRH105" s="79"/>
      <c r="BRI105" s="79"/>
      <c r="BRJ105" s="79"/>
      <c r="BRK105" s="79"/>
      <c r="BRL105" s="79"/>
      <c r="BRM105" s="79"/>
      <c r="BRN105" s="79"/>
      <c r="BRO105" s="79"/>
      <c r="BRP105" s="79"/>
      <c r="BRQ105" s="79"/>
      <c r="BRR105" s="79"/>
      <c r="BRS105" s="79"/>
      <c r="BRT105" s="79"/>
      <c r="BRU105" s="79"/>
      <c r="BRV105" s="79"/>
      <c r="BRW105" s="79"/>
      <c r="BRX105" s="79"/>
      <c r="BRY105" s="79"/>
      <c r="BRZ105" s="79"/>
      <c r="BSA105" s="79"/>
      <c r="BSB105" s="79"/>
      <c r="BSC105" s="79"/>
      <c r="BSD105" s="79"/>
      <c r="BSE105" s="79"/>
      <c r="BSF105" s="79"/>
      <c r="BSG105" s="79"/>
      <c r="BSH105" s="79"/>
      <c r="BSI105" s="79"/>
      <c r="BSJ105" s="79"/>
      <c r="BSK105" s="79"/>
      <c r="BSL105" s="79"/>
      <c r="BSM105" s="79"/>
      <c r="BSN105" s="79"/>
      <c r="BSO105" s="79"/>
      <c r="BSP105" s="79"/>
      <c r="BSQ105" s="79"/>
      <c r="BSR105" s="79"/>
      <c r="BSS105" s="79"/>
      <c r="BST105" s="79"/>
      <c r="BSU105" s="79"/>
      <c r="BSV105" s="79"/>
      <c r="BSW105" s="79"/>
      <c r="BSX105" s="79"/>
      <c r="BSY105" s="79"/>
      <c r="BSZ105" s="79"/>
      <c r="BTA105" s="79"/>
      <c r="BTB105" s="79"/>
      <c r="BTC105" s="79"/>
      <c r="BTD105" s="79"/>
      <c r="BTE105" s="79"/>
      <c r="BTF105" s="79"/>
      <c r="BTG105" s="79"/>
      <c r="BTH105" s="79"/>
      <c r="BTI105" s="79"/>
      <c r="BTJ105" s="79"/>
      <c r="BTK105" s="79"/>
      <c r="BTL105" s="79"/>
      <c r="BTM105" s="79"/>
      <c r="BTN105" s="79"/>
      <c r="BTO105" s="79"/>
      <c r="BTP105" s="79"/>
      <c r="BTQ105" s="79"/>
      <c r="BTR105" s="79"/>
      <c r="BTS105" s="79"/>
      <c r="BTT105" s="79"/>
      <c r="BTU105" s="79"/>
      <c r="BTV105" s="79"/>
      <c r="BTW105" s="79"/>
      <c r="BTX105" s="79"/>
      <c r="BTY105" s="79"/>
      <c r="BTZ105" s="79"/>
      <c r="BUA105" s="79"/>
      <c r="BUB105" s="79"/>
      <c r="BUC105" s="79"/>
      <c r="BUD105" s="79"/>
      <c r="BUE105" s="79"/>
      <c r="BUF105" s="79"/>
      <c r="BUG105" s="79"/>
      <c r="BUH105" s="79"/>
      <c r="BUI105" s="79"/>
      <c r="BUJ105" s="79"/>
      <c r="BUK105" s="79"/>
      <c r="BUL105" s="79"/>
      <c r="BUM105" s="79"/>
      <c r="BUN105" s="79"/>
      <c r="BUO105" s="79"/>
      <c r="BUP105" s="79"/>
      <c r="BUQ105" s="79"/>
      <c r="BUR105" s="79"/>
      <c r="BUS105" s="79"/>
      <c r="BUT105" s="79"/>
      <c r="BUU105" s="79"/>
      <c r="BUV105" s="79"/>
      <c r="BUW105" s="79"/>
      <c r="BUX105" s="79"/>
      <c r="BUY105" s="79"/>
      <c r="BUZ105" s="79"/>
      <c r="BVA105" s="79"/>
      <c r="BVB105" s="79"/>
      <c r="BVC105" s="79"/>
      <c r="BVD105" s="79"/>
      <c r="BVE105" s="79"/>
      <c r="BVF105" s="79"/>
      <c r="BVG105" s="79"/>
      <c r="BVH105" s="79"/>
      <c r="BVI105" s="79"/>
      <c r="BVJ105" s="79"/>
      <c r="BVK105" s="79"/>
      <c r="BVL105" s="79"/>
      <c r="BVM105" s="79"/>
      <c r="BVN105" s="79"/>
      <c r="BVO105" s="79"/>
      <c r="BVP105" s="79"/>
      <c r="BVQ105" s="79"/>
      <c r="BVR105" s="79"/>
      <c r="BVS105" s="79"/>
      <c r="BVT105" s="79"/>
      <c r="BVU105" s="79"/>
      <c r="BVV105" s="79"/>
      <c r="BVW105" s="79"/>
      <c r="BVX105" s="79"/>
      <c r="BVY105" s="79"/>
      <c r="BVZ105" s="79"/>
      <c r="BWA105" s="79"/>
      <c r="BWB105" s="79"/>
      <c r="BWC105" s="79"/>
      <c r="BWD105" s="79"/>
      <c r="BWE105" s="79"/>
      <c r="BWF105" s="79"/>
      <c r="BWG105" s="79"/>
      <c r="BWH105" s="79"/>
      <c r="BWI105" s="79"/>
      <c r="BWJ105" s="79"/>
      <c r="BWK105" s="79"/>
      <c r="BWL105" s="79"/>
      <c r="BWM105" s="79"/>
      <c r="BWN105" s="79"/>
      <c r="BWO105" s="79"/>
      <c r="BWP105" s="79"/>
      <c r="BWQ105" s="79"/>
      <c r="BWR105" s="79"/>
      <c r="BWS105" s="79"/>
      <c r="BWT105" s="79"/>
      <c r="BWU105" s="79"/>
      <c r="BWV105" s="79"/>
      <c r="BWW105" s="79"/>
      <c r="BWX105" s="79"/>
      <c r="BWY105" s="79"/>
      <c r="BWZ105" s="79"/>
      <c r="BXA105" s="79"/>
      <c r="BXB105" s="79"/>
      <c r="BXC105" s="79"/>
      <c r="BXD105" s="79"/>
      <c r="BXE105" s="79"/>
      <c r="BXF105" s="79"/>
      <c r="BXG105" s="79"/>
      <c r="BXH105" s="79"/>
      <c r="BXI105" s="79"/>
      <c r="BXJ105" s="79"/>
      <c r="BXK105" s="79"/>
      <c r="BXL105" s="79"/>
      <c r="BXM105" s="79"/>
      <c r="BXN105" s="79"/>
      <c r="BXO105" s="79"/>
      <c r="BXP105" s="79"/>
      <c r="BXQ105" s="79"/>
      <c r="BXR105" s="79"/>
      <c r="BXS105" s="79"/>
      <c r="BXT105" s="79"/>
      <c r="BXU105" s="79"/>
      <c r="BXV105" s="79"/>
      <c r="BXW105" s="79"/>
      <c r="BXX105" s="79"/>
      <c r="BXY105" s="79"/>
      <c r="BXZ105" s="79"/>
      <c r="BYA105" s="79"/>
      <c r="BYB105" s="79"/>
      <c r="BYC105" s="79"/>
      <c r="BYD105" s="79"/>
      <c r="BYE105" s="79"/>
      <c r="BYF105" s="79"/>
      <c r="BYG105" s="79"/>
      <c r="BYH105" s="79"/>
      <c r="BYI105" s="79"/>
      <c r="BYJ105" s="79"/>
      <c r="BYK105" s="79"/>
      <c r="BYL105" s="79"/>
      <c r="BYM105" s="79"/>
      <c r="BYN105" s="79"/>
      <c r="BYO105" s="79"/>
      <c r="BYP105" s="79"/>
      <c r="BYQ105" s="79"/>
      <c r="BYR105" s="79"/>
      <c r="BYS105" s="79"/>
      <c r="BYT105" s="79"/>
      <c r="BYU105" s="79"/>
      <c r="BYV105" s="79"/>
      <c r="BYW105" s="79"/>
      <c r="BYX105" s="79"/>
      <c r="BYY105" s="79"/>
      <c r="BYZ105" s="79"/>
      <c r="BZA105" s="79"/>
      <c r="BZB105" s="79"/>
      <c r="BZC105" s="79"/>
      <c r="BZD105" s="79"/>
      <c r="BZE105" s="79"/>
      <c r="BZF105" s="79"/>
      <c r="BZG105" s="79"/>
      <c r="BZH105" s="79"/>
      <c r="BZI105" s="79"/>
      <c r="BZJ105" s="79"/>
      <c r="BZK105" s="79"/>
      <c r="BZL105" s="79"/>
      <c r="BZM105" s="79"/>
      <c r="BZN105" s="79"/>
      <c r="BZO105" s="79"/>
      <c r="BZP105" s="79"/>
      <c r="BZQ105" s="79"/>
      <c r="BZR105" s="79"/>
      <c r="BZS105" s="79"/>
      <c r="BZT105" s="79"/>
      <c r="BZU105" s="79"/>
      <c r="BZV105" s="79"/>
      <c r="BZW105" s="79"/>
      <c r="BZX105" s="79"/>
      <c r="BZY105" s="79"/>
      <c r="BZZ105" s="79"/>
      <c r="CAA105" s="79"/>
      <c r="CAB105" s="79"/>
      <c r="CAC105" s="79"/>
      <c r="CAD105" s="79"/>
      <c r="CAE105" s="79"/>
      <c r="CAF105" s="79"/>
      <c r="CAG105" s="79"/>
      <c r="CAH105" s="79"/>
      <c r="CAI105" s="79"/>
      <c r="CAJ105" s="79"/>
      <c r="CAK105" s="79"/>
      <c r="CAL105" s="79"/>
      <c r="CAM105" s="79"/>
      <c r="CAN105" s="79"/>
      <c r="CAO105" s="79"/>
      <c r="CAP105" s="79"/>
      <c r="CAQ105" s="79"/>
      <c r="CAR105" s="79"/>
      <c r="CAS105" s="79"/>
      <c r="CAT105" s="79"/>
      <c r="CAU105" s="79"/>
      <c r="CAV105" s="79"/>
      <c r="CAW105" s="79"/>
      <c r="CAX105" s="79"/>
      <c r="CAY105" s="79"/>
      <c r="CAZ105" s="79"/>
      <c r="CBA105" s="79"/>
      <c r="CBB105" s="79"/>
      <c r="CBC105" s="79"/>
      <c r="CBD105" s="79"/>
      <c r="CBE105" s="79"/>
      <c r="CBF105" s="79"/>
      <c r="CBG105" s="79"/>
      <c r="CBH105" s="79"/>
      <c r="CBI105" s="79"/>
      <c r="CBJ105" s="79"/>
      <c r="CBK105" s="79"/>
      <c r="CBL105" s="79"/>
      <c r="CBM105" s="79"/>
      <c r="CBN105" s="79"/>
      <c r="CBO105" s="79"/>
      <c r="CBP105" s="79"/>
      <c r="CBQ105" s="79"/>
      <c r="CBR105" s="79"/>
      <c r="CBS105" s="79"/>
      <c r="CBT105" s="79"/>
      <c r="CBU105" s="79"/>
      <c r="CBV105" s="79"/>
      <c r="CBW105" s="79"/>
      <c r="CBX105" s="79"/>
      <c r="CBY105" s="79"/>
      <c r="CBZ105" s="79"/>
      <c r="CCA105" s="79"/>
      <c r="CCB105" s="79"/>
      <c r="CCC105" s="79"/>
      <c r="CCD105" s="79"/>
      <c r="CCE105" s="79"/>
      <c r="CCF105" s="79"/>
      <c r="CCG105" s="79"/>
      <c r="CCH105" s="79"/>
      <c r="CCI105" s="79"/>
      <c r="CCJ105" s="79"/>
      <c r="CCK105" s="79"/>
      <c r="CCL105" s="79"/>
      <c r="CCM105" s="79"/>
      <c r="CCN105" s="79"/>
      <c r="CCO105" s="79"/>
      <c r="CCP105" s="79"/>
      <c r="CCQ105" s="79"/>
      <c r="CCR105" s="79"/>
      <c r="CCS105" s="79"/>
      <c r="CCT105" s="79"/>
      <c r="CCU105" s="79"/>
      <c r="CCV105" s="79"/>
      <c r="CCW105" s="79"/>
      <c r="CCX105" s="79"/>
      <c r="CCY105" s="79"/>
      <c r="CCZ105" s="79"/>
      <c r="CDA105" s="79"/>
      <c r="CDB105" s="79"/>
      <c r="CDC105" s="79"/>
      <c r="CDD105" s="79"/>
      <c r="CDE105" s="79"/>
      <c r="CDF105" s="79"/>
      <c r="CDG105" s="79"/>
      <c r="CDH105" s="79"/>
      <c r="CDI105" s="79"/>
      <c r="CDJ105" s="79"/>
      <c r="CDK105" s="79"/>
      <c r="CDL105" s="79"/>
      <c r="CDM105" s="79"/>
      <c r="CDN105" s="79"/>
      <c r="CDO105" s="79"/>
      <c r="CDP105" s="79"/>
      <c r="CDQ105" s="79"/>
      <c r="CDR105" s="79"/>
      <c r="CDS105" s="79"/>
      <c r="CDT105" s="79"/>
      <c r="CDU105" s="79"/>
      <c r="CDV105" s="79"/>
      <c r="CDW105" s="79"/>
      <c r="CDX105" s="79"/>
      <c r="CDY105" s="79"/>
      <c r="CDZ105" s="79"/>
      <c r="CEA105" s="79"/>
      <c r="CEB105" s="79"/>
      <c r="CEC105" s="79"/>
      <c r="CED105" s="79"/>
      <c r="CEE105" s="79"/>
      <c r="CEF105" s="79"/>
      <c r="CEG105" s="79"/>
      <c r="CEH105" s="79"/>
      <c r="CEI105" s="79"/>
      <c r="CEJ105" s="79"/>
      <c r="CEK105" s="79"/>
      <c r="CEL105" s="79"/>
      <c r="CEM105" s="79"/>
      <c r="CEN105" s="79"/>
      <c r="CEO105" s="79"/>
      <c r="CEP105" s="79"/>
      <c r="CEQ105" s="79"/>
      <c r="CER105" s="79"/>
      <c r="CES105" s="79"/>
      <c r="CET105" s="79"/>
      <c r="CEU105" s="79"/>
      <c r="CEV105" s="79"/>
      <c r="CEW105" s="79"/>
      <c r="CEX105" s="79"/>
      <c r="CEY105" s="79"/>
      <c r="CEZ105" s="79"/>
      <c r="CFA105" s="79"/>
      <c r="CFB105" s="79"/>
      <c r="CFC105" s="79"/>
      <c r="CFD105" s="79"/>
      <c r="CFE105" s="79"/>
      <c r="CFF105" s="79"/>
      <c r="CFG105" s="79"/>
      <c r="CFH105" s="79"/>
      <c r="CFI105" s="79"/>
      <c r="CFJ105" s="79"/>
      <c r="CFK105" s="79"/>
      <c r="CFL105" s="79"/>
      <c r="CFM105" s="79"/>
      <c r="CFN105" s="79"/>
      <c r="CFO105" s="79"/>
      <c r="CFP105" s="79"/>
      <c r="CFQ105" s="79"/>
      <c r="CFR105" s="79"/>
      <c r="CFS105" s="79"/>
      <c r="CFT105" s="79"/>
      <c r="CFU105" s="79"/>
      <c r="CFV105" s="79"/>
      <c r="CFW105" s="79"/>
      <c r="CFX105" s="79"/>
      <c r="CFY105" s="79"/>
      <c r="CFZ105" s="79"/>
      <c r="CGA105" s="79"/>
      <c r="CGB105" s="79"/>
      <c r="CGC105" s="79"/>
      <c r="CGD105" s="79"/>
      <c r="CGE105" s="79"/>
      <c r="CGF105" s="79"/>
      <c r="CGG105" s="79"/>
      <c r="CGH105" s="79"/>
      <c r="CGI105" s="79"/>
      <c r="CGJ105" s="79"/>
      <c r="CGK105" s="79"/>
      <c r="CGL105" s="79"/>
      <c r="CGM105" s="79"/>
      <c r="CGN105" s="79"/>
      <c r="CGO105" s="79"/>
      <c r="CGP105" s="79"/>
      <c r="CGQ105" s="79"/>
      <c r="CGR105" s="79"/>
      <c r="CGS105" s="79"/>
      <c r="CGT105" s="79"/>
      <c r="CGU105" s="79"/>
      <c r="CGV105" s="79"/>
      <c r="CGW105" s="79"/>
      <c r="CGX105" s="79"/>
      <c r="CGY105" s="79"/>
      <c r="CGZ105" s="79"/>
      <c r="CHA105" s="79"/>
      <c r="CHB105" s="79"/>
      <c r="CHC105" s="79"/>
      <c r="CHD105" s="79"/>
      <c r="CHE105" s="79"/>
      <c r="CHF105" s="79"/>
      <c r="CHG105" s="79"/>
      <c r="CHH105" s="79"/>
      <c r="CHI105" s="79"/>
      <c r="CHJ105" s="79"/>
      <c r="CHK105" s="79"/>
      <c r="CHL105" s="79"/>
      <c r="CHM105" s="79"/>
      <c r="CHN105" s="79"/>
      <c r="CHO105" s="79"/>
      <c r="CHP105" s="79"/>
      <c r="CHQ105" s="79"/>
      <c r="CHR105" s="79"/>
      <c r="CHS105" s="79"/>
      <c r="CHT105" s="79"/>
      <c r="CHU105" s="79"/>
      <c r="CHV105" s="79"/>
      <c r="CHW105" s="79"/>
      <c r="CHX105" s="79"/>
      <c r="CHY105" s="79"/>
      <c r="CHZ105" s="79"/>
      <c r="CIA105" s="79"/>
      <c r="CIB105" s="79"/>
      <c r="CIC105" s="79"/>
      <c r="CID105" s="79"/>
      <c r="CIE105" s="79"/>
      <c r="CIF105" s="79"/>
      <c r="CIG105" s="79"/>
      <c r="CIH105" s="79"/>
      <c r="CII105" s="79"/>
      <c r="CIJ105" s="79"/>
      <c r="CIK105" s="79"/>
      <c r="CIL105" s="79"/>
      <c r="CIM105" s="79"/>
      <c r="CIN105" s="79"/>
      <c r="CIO105" s="79"/>
      <c r="CIP105" s="79"/>
      <c r="CIQ105" s="79"/>
      <c r="CIR105" s="79"/>
      <c r="CIS105" s="79"/>
      <c r="CIT105" s="79"/>
      <c r="CIU105" s="79"/>
      <c r="CIV105" s="79"/>
      <c r="CIW105" s="79"/>
      <c r="CIX105" s="79"/>
      <c r="CIY105" s="79"/>
      <c r="CIZ105" s="79"/>
      <c r="CJA105" s="79"/>
      <c r="CJB105" s="79"/>
      <c r="CJC105" s="79"/>
      <c r="CJD105" s="79"/>
      <c r="CJE105" s="79"/>
      <c r="CJF105" s="79"/>
      <c r="CJG105" s="79"/>
      <c r="CJH105" s="79"/>
      <c r="CJI105" s="79"/>
      <c r="CJJ105" s="79"/>
      <c r="CJK105" s="79"/>
      <c r="CJL105" s="79"/>
      <c r="CJM105" s="79"/>
      <c r="CJN105" s="79"/>
      <c r="CJO105" s="79"/>
      <c r="CJP105" s="79"/>
      <c r="CJQ105" s="79"/>
      <c r="CJR105" s="79"/>
      <c r="CJS105" s="79"/>
      <c r="CJT105" s="79"/>
      <c r="CJU105" s="79"/>
      <c r="CJV105" s="79"/>
      <c r="CJW105" s="79"/>
      <c r="CJX105" s="79"/>
      <c r="CJY105" s="79"/>
      <c r="CJZ105" s="79"/>
      <c r="CKA105" s="79"/>
      <c r="CKB105" s="79"/>
      <c r="CKC105" s="79"/>
      <c r="CKD105" s="79"/>
      <c r="CKE105" s="79"/>
      <c r="CKF105" s="79"/>
      <c r="CKG105" s="79"/>
      <c r="CKH105" s="79"/>
      <c r="CKI105" s="79"/>
      <c r="CKJ105" s="79"/>
      <c r="CKK105" s="79"/>
      <c r="CKL105" s="79"/>
      <c r="CKM105" s="79"/>
      <c r="CKN105" s="79"/>
      <c r="CKO105" s="79"/>
      <c r="CKP105" s="79"/>
      <c r="CKQ105" s="79"/>
      <c r="CKR105" s="79"/>
      <c r="CKS105" s="79"/>
      <c r="CKT105" s="79"/>
      <c r="CKU105" s="79"/>
      <c r="CKV105" s="79"/>
      <c r="CKW105" s="79"/>
      <c r="CKX105" s="79"/>
      <c r="CKY105" s="79"/>
      <c r="CKZ105" s="79"/>
      <c r="CLA105" s="79"/>
      <c r="CLB105" s="79"/>
      <c r="CLC105" s="79"/>
      <c r="CLD105" s="79"/>
      <c r="CLE105" s="79"/>
      <c r="CLF105" s="79"/>
      <c r="CLG105" s="79"/>
      <c r="CLH105" s="79"/>
      <c r="CLI105" s="79"/>
      <c r="CLJ105" s="79"/>
      <c r="CLK105" s="79"/>
      <c r="CLL105" s="79"/>
      <c r="CLM105" s="79"/>
      <c r="CLN105" s="79"/>
      <c r="CLO105" s="79"/>
      <c r="CLP105" s="79"/>
      <c r="CLQ105" s="79"/>
      <c r="CLR105" s="79"/>
      <c r="CLS105" s="79"/>
      <c r="CLT105" s="79"/>
      <c r="CLU105" s="79"/>
      <c r="CLV105" s="79"/>
      <c r="CLW105" s="79"/>
      <c r="CLX105" s="79"/>
      <c r="CLY105" s="79"/>
      <c r="CLZ105" s="79"/>
      <c r="CMA105" s="79"/>
      <c r="CMB105" s="79"/>
      <c r="CMC105" s="79"/>
      <c r="CMD105" s="79"/>
      <c r="CME105" s="79"/>
      <c r="CMF105" s="79"/>
      <c r="CMG105" s="79"/>
      <c r="CMH105" s="79"/>
      <c r="CMI105" s="79"/>
      <c r="CMJ105" s="79"/>
      <c r="CMK105" s="79"/>
      <c r="CML105" s="79"/>
      <c r="CMM105" s="79"/>
      <c r="CMN105" s="79"/>
      <c r="CMO105" s="79"/>
      <c r="CMP105" s="79"/>
      <c r="CMQ105" s="79"/>
      <c r="CMR105" s="79"/>
      <c r="CMS105" s="79"/>
      <c r="CMT105" s="79"/>
      <c r="CMU105" s="79"/>
      <c r="CMV105" s="79"/>
      <c r="CMW105" s="79"/>
      <c r="CMX105" s="79"/>
      <c r="CMY105" s="79"/>
      <c r="CMZ105" s="79"/>
      <c r="CNA105" s="79"/>
      <c r="CNB105" s="79"/>
      <c r="CNC105" s="79"/>
      <c r="CND105" s="79"/>
      <c r="CNE105" s="79"/>
      <c r="CNF105" s="79"/>
      <c r="CNG105" s="79"/>
      <c r="CNH105" s="79"/>
      <c r="CNI105" s="79"/>
      <c r="CNJ105" s="79"/>
      <c r="CNK105" s="79"/>
      <c r="CNL105" s="79"/>
      <c r="CNM105" s="79"/>
      <c r="CNN105" s="79"/>
      <c r="CNO105" s="79"/>
      <c r="CNP105" s="79"/>
      <c r="CNQ105" s="79"/>
      <c r="CNR105" s="79"/>
      <c r="CNS105" s="79"/>
      <c r="CNT105" s="79"/>
      <c r="CNU105" s="79"/>
      <c r="CNV105" s="79"/>
      <c r="CNW105" s="79"/>
      <c r="CNX105" s="79"/>
      <c r="CNY105" s="79"/>
      <c r="CNZ105" s="79"/>
      <c r="COA105" s="79"/>
      <c r="COB105" s="79"/>
      <c r="COC105" s="79"/>
      <c r="COD105" s="79"/>
      <c r="COE105" s="79"/>
      <c r="COF105" s="79"/>
      <c r="COG105" s="79"/>
      <c r="COH105" s="79"/>
      <c r="COI105" s="79"/>
      <c r="COJ105" s="79"/>
      <c r="COK105" s="79"/>
      <c r="COL105" s="79"/>
      <c r="COM105" s="79"/>
      <c r="CON105" s="79"/>
      <c r="COO105" s="79"/>
      <c r="COP105" s="79"/>
      <c r="COQ105" s="79"/>
      <c r="COR105" s="79"/>
      <c r="COS105" s="79"/>
      <c r="COT105" s="79"/>
      <c r="COU105" s="79"/>
      <c r="COV105" s="79"/>
      <c r="COW105" s="79"/>
      <c r="COX105" s="79"/>
      <c r="COY105" s="79"/>
      <c r="COZ105" s="79"/>
      <c r="CPA105" s="79"/>
      <c r="CPB105" s="79"/>
      <c r="CPC105" s="79"/>
      <c r="CPD105" s="79"/>
      <c r="CPE105" s="79"/>
      <c r="CPF105" s="79"/>
      <c r="CPG105" s="79"/>
      <c r="CPH105" s="79"/>
      <c r="CPI105" s="79"/>
      <c r="CPJ105" s="79"/>
      <c r="CPK105" s="79"/>
      <c r="CPL105" s="79"/>
      <c r="CPM105" s="79"/>
      <c r="CPN105" s="79"/>
      <c r="CPO105" s="79"/>
      <c r="CPP105" s="79"/>
      <c r="CPQ105" s="79"/>
      <c r="CPR105" s="79"/>
      <c r="CPS105" s="79"/>
      <c r="CPT105" s="79"/>
      <c r="CPU105" s="79"/>
      <c r="CPV105" s="79"/>
      <c r="CPW105" s="79"/>
      <c r="CPX105" s="79"/>
      <c r="CPY105" s="79"/>
      <c r="CPZ105" s="79"/>
      <c r="CQA105" s="79"/>
      <c r="CQB105" s="79"/>
      <c r="CQC105" s="79"/>
      <c r="CQD105" s="79"/>
      <c r="CQE105" s="79"/>
      <c r="CQF105" s="79"/>
      <c r="CQG105" s="79"/>
      <c r="CQH105" s="79"/>
      <c r="CQI105" s="79"/>
      <c r="CQJ105" s="79"/>
      <c r="CQK105" s="79"/>
      <c r="CQL105" s="79"/>
      <c r="CQM105" s="79"/>
      <c r="CQN105" s="79"/>
      <c r="CQO105" s="79"/>
      <c r="CQP105" s="79"/>
      <c r="CQQ105" s="79"/>
      <c r="CQR105" s="79"/>
      <c r="CQS105" s="79"/>
      <c r="CQT105" s="79"/>
      <c r="CQU105" s="79"/>
      <c r="CQV105" s="79"/>
      <c r="CQW105" s="79"/>
      <c r="CQX105" s="79"/>
      <c r="CQY105" s="79"/>
      <c r="CQZ105" s="79"/>
      <c r="CRA105" s="79"/>
      <c r="CRB105" s="79"/>
      <c r="CRC105" s="79"/>
      <c r="CRD105" s="79"/>
      <c r="CRE105" s="79"/>
      <c r="CRF105" s="79"/>
      <c r="CRG105" s="79"/>
      <c r="CRH105" s="79"/>
      <c r="CRI105" s="79"/>
      <c r="CRJ105" s="79"/>
      <c r="CRK105" s="79"/>
      <c r="CRL105" s="79"/>
      <c r="CRM105" s="79"/>
      <c r="CRN105" s="79"/>
      <c r="CRO105" s="79"/>
      <c r="CRP105" s="79"/>
      <c r="CRQ105" s="79"/>
      <c r="CRR105" s="79"/>
      <c r="CRS105" s="79"/>
      <c r="CRT105" s="79"/>
      <c r="CRU105" s="79"/>
      <c r="CRV105" s="79"/>
      <c r="CRW105" s="79"/>
      <c r="CRX105" s="79"/>
      <c r="CRY105" s="79"/>
      <c r="CRZ105" s="79"/>
      <c r="CSA105" s="79"/>
      <c r="CSB105" s="79"/>
      <c r="CSC105" s="79"/>
      <c r="CSD105" s="79"/>
      <c r="CSE105" s="79"/>
      <c r="CSF105" s="79"/>
      <c r="CSG105" s="79"/>
      <c r="CSH105" s="79"/>
      <c r="CSI105" s="79"/>
      <c r="CSJ105" s="79"/>
      <c r="CSK105" s="79"/>
      <c r="CSL105" s="79"/>
      <c r="CSM105" s="79"/>
      <c r="CSN105" s="79"/>
      <c r="CSO105" s="79"/>
      <c r="CSP105" s="79"/>
      <c r="CSQ105" s="79"/>
      <c r="CSR105" s="79"/>
      <c r="CSS105" s="79"/>
      <c r="CST105" s="79"/>
      <c r="CSU105" s="79"/>
      <c r="CSV105" s="79"/>
      <c r="CSW105" s="79"/>
      <c r="CSX105" s="79"/>
      <c r="CSY105" s="79"/>
      <c r="CSZ105" s="79"/>
      <c r="CTA105" s="79"/>
      <c r="CTB105" s="79"/>
      <c r="CTC105" s="79"/>
      <c r="CTD105" s="79"/>
      <c r="CTE105" s="79"/>
      <c r="CTF105" s="79"/>
      <c r="CTG105" s="79"/>
      <c r="CTH105" s="79"/>
      <c r="CTI105" s="79"/>
      <c r="CTJ105" s="79"/>
      <c r="CTK105" s="79"/>
      <c r="CTL105" s="79"/>
      <c r="CTM105" s="79"/>
      <c r="CTN105" s="79"/>
      <c r="CTO105" s="79"/>
      <c r="CTP105" s="79"/>
      <c r="CTQ105" s="79"/>
      <c r="CTR105" s="79"/>
      <c r="CTS105" s="79"/>
      <c r="CTT105" s="79"/>
      <c r="CTU105" s="79"/>
      <c r="CTV105" s="79"/>
      <c r="CTW105" s="79"/>
      <c r="CTX105" s="79"/>
      <c r="CTY105" s="79"/>
      <c r="CTZ105" s="79"/>
      <c r="CUA105" s="79"/>
      <c r="CUB105" s="79"/>
      <c r="CUC105" s="79"/>
      <c r="CUD105" s="79"/>
      <c r="CUE105" s="79"/>
      <c r="CUF105" s="79"/>
      <c r="CUG105" s="79"/>
      <c r="CUH105" s="79"/>
      <c r="CUI105" s="79"/>
      <c r="CUJ105" s="79"/>
      <c r="CUK105" s="79"/>
      <c r="CUL105" s="79"/>
      <c r="CUM105" s="79"/>
      <c r="CUN105" s="79"/>
      <c r="CUO105" s="79"/>
      <c r="CUP105" s="79"/>
      <c r="CUQ105" s="79"/>
      <c r="CUR105" s="79"/>
      <c r="CUS105" s="79"/>
      <c r="CUT105" s="79"/>
      <c r="CUU105" s="79"/>
      <c r="CUV105" s="79"/>
      <c r="CUW105" s="79"/>
      <c r="CUX105" s="79"/>
      <c r="CUY105" s="79"/>
      <c r="CUZ105" s="79"/>
      <c r="CVA105" s="79"/>
      <c r="CVB105" s="79"/>
      <c r="CVC105" s="79"/>
      <c r="CVD105" s="79"/>
      <c r="CVE105" s="79"/>
      <c r="CVF105" s="79"/>
      <c r="CVG105" s="79"/>
      <c r="CVH105" s="79"/>
      <c r="CVI105" s="79"/>
      <c r="CVJ105" s="79"/>
      <c r="CVK105" s="79"/>
      <c r="CVL105" s="79"/>
      <c r="CVM105" s="79"/>
      <c r="CVN105" s="79"/>
      <c r="CVO105" s="79"/>
      <c r="CVP105" s="79"/>
      <c r="CVQ105" s="79"/>
      <c r="CVR105" s="79"/>
      <c r="CVS105" s="79"/>
      <c r="CVT105" s="79"/>
      <c r="CVU105" s="79"/>
      <c r="CVV105" s="79"/>
      <c r="CVW105" s="79"/>
      <c r="CVX105" s="79"/>
      <c r="CVY105" s="79"/>
      <c r="CVZ105" s="79"/>
      <c r="CWA105" s="79"/>
      <c r="CWB105" s="79"/>
      <c r="CWC105" s="79"/>
      <c r="CWD105" s="79"/>
      <c r="CWE105" s="79"/>
      <c r="CWF105" s="79"/>
      <c r="CWG105" s="79"/>
      <c r="CWH105" s="79"/>
      <c r="CWI105" s="79"/>
      <c r="CWJ105" s="79"/>
      <c r="CWK105" s="79"/>
      <c r="CWL105" s="79"/>
      <c r="CWM105" s="79"/>
      <c r="CWN105" s="79"/>
      <c r="CWO105" s="79"/>
      <c r="CWP105" s="79"/>
      <c r="CWQ105" s="79"/>
      <c r="CWR105" s="79"/>
      <c r="CWS105" s="79"/>
      <c r="CWT105" s="79"/>
      <c r="CWU105" s="79"/>
      <c r="CWV105" s="79"/>
      <c r="CWW105" s="79"/>
      <c r="CWX105" s="79"/>
      <c r="CWY105" s="79"/>
      <c r="CWZ105" s="79"/>
      <c r="CXA105" s="79"/>
      <c r="CXB105" s="79"/>
      <c r="CXC105" s="79"/>
      <c r="CXD105" s="79"/>
      <c r="CXE105" s="79"/>
      <c r="CXF105" s="79"/>
      <c r="CXG105" s="79"/>
      <c r="CXH105" s="79"/>
      <c r="CXI105" s="79"/>
      <c r="CXJ105" s="79"/>
      <c r="CXK105" s="79"/>
      <c r="CXL105" s="79"/>
      <c r="CXM105" s="79"/>
      <c r="CXN105" s="79"/>
      <c r="CXO105" s="79"/>
      <c r="CXP105" s="79"/>
      <c r="CXQ105" s="79"/>
      <c r="CXR105" s="79"/>
      <c r="CXS105" s="79"/>
      <c r="CXT105" s="79"/>
      <c r="CXU105" s="79"/>
      <c r="CXV105" s="79"/>
      <c r="CXW105" s="79"/>
      <c r="CXX105" s="79"/>
      <c r="CXY105" s="79"/>
      <c r="CXZ105" s="79"/>
      <c r="CYA105" s="79"/>
      <c r="CYB105" s="79"/>
      <c r="CYC105" s="79"/>
      <c r="CYD105" s="79"/>
      <c r="CYE105" s="79"/>
      <c r="CYF105" s="79"/>
      <c r="CYG105" s="79"/>
      <c r="CYH105" s="79"/>
      <c r="CYI105" s="79"/>
      <c r="CYJ105" s="79"/>
      <c r="CYK105" s="79"/>
      <c r="CYL105" s="79"/>
      <c r="CYM105" s="79"/>
      <c r="CYN105" s="79"/>
      <c r="CYO105" s="79"/>
      <c r="CYP105" s="79"/>
      <c r="CYQ105" s="79"/>
      <c r="CYR105" s="79"/>
      <c r="CYS105" s="79"/>
      <c r="CYT105" s="79"/>
      <c r="CYU105" s="79"/>
      <c r="CYV105" s="79"/>
      <c r="CYW105" s="79"/>
      <c r="CYX105" s="79"/>
      <c r="CYY105" s="79"/>
      <c r="CYZ105" s="79"/>
      <c r="CZA105" s="79"/>
      <c r="CZB105" s="79"/>
      <c r="CZC105" s="79"/>
      <c r="CZD105" s="79"/>
      <c r="CZE105" s="79"/>
      <c r="CZF105" s="79"/>
      <c r="CZG105" s="79"/>
      <c r="CZH105" s="79"/>
      <c r="CZI105" s="79"/>
      <c r="CZJ105" s="79"/>
      <c r="CZK105" s="79"/>
      <c r="CZL105" s="79"/>
      <c r="CZM105" s="79"/>
      <c r="CZN105" s="79"/>
      <c r="CZO105" s="79"/>
      <c r="CZP105" s="79"/>
      <c r="CZQ105" s="79"/>
      <c r="CZR105" s="79"/>
      <c r="CZS105" s="79"/>
      <c r="CZT105" s="79"/>
      <c r="CZU105" s="79"/>
      <c r="CZV105" s="79"/>
      <c r="CZW105" s="79"/>
      <c r="CZX105" s="79"/>
      <c r="CZY105" s="79"/>
      <c r="CZZ105" s="79"/>
      <c r="DAA105" s="79"/>
      <c r="DAB105" s="79"/>
      <c r="DAC105" s="79"/>
      <c r="DAD105" s="79"/>
      <c r="DAE105" s="79"/>
      <c r="DAF105" s="79"/>
      <c r="DAG105" s="79"/>
      <c r="DAH105" s="79"/>
      <c r="DAI105" s="79"/>
      <c r="DAJ105" s="79"/>
      <c r="DAK105" s="79"/>
      <c r="DAL105" s="79"/>
      <c r="DAM105" s="79"/>
      <c r="DAN105" s="79"/>
      <c r="DAO105" s="79"/>
      <c r="DAP105" s="79"/>
      <c r="DAQ105" s="79"/>
      <c r="DAR105" s="79"/>
      <c r="DAS105" s="79"/>
      <c r="DAT105" s="79"/>
      <c r="DAU105" s="79"/>
      <c r="DAV105" s="79"/>
      <c r="DAW105" s="79"/>
      <c r="DAX105" s="79"/>
      <c r="DAY105" s="79"/>
      <c r="DAZ105" s="79"/>
      <c r="DBA105" s="79"/>
      <c r="DBB105" s="79"/>
      <c r="DBC105" s="79"/>
      <c r="DBD105" s="79"/>
      <c r="DBE105" s="79"/>
      <c r="DBF105" s="79"/>
      <c r="DBG105" s="79"/>
      <c r="DBH105" s="79"/>
      <c r="DBI105" s="79"/>
      <c r="DBJ105" s="79"/>
      <c r="DBK105" s="79"/>
      <c r="DBL105" s="79"/>
      <c r="DBM105" s="79"/>
      <c r="DBN105" s="79"/>
      <c r="DBO105" s="79"/>
      <c r="DBP105" s="79"/>
      <c r="DBQ105" s="79"/>
      <c r="DBR105" s="79"/>
      <c r="DBS105" s="79"/>
      <c r="DBT105" s="79"/>
      <c r="DBU105" s="79"/>
      <c r="DBV105" s="79"/>
      <c r="DBW105" s="79"/>
      <c r="DBX105" s="79"/>
      <c r="DBY105" s="79"/>
      <c r="DBZ105" s="79"/>
      <c r="DCA105" s="79"/>
      <c r="DCB105" s="79"/>
      <c r="DCC105" s="79"/>
      <c r="DCD105" s="79"/>
      <c r="DCE105" s="79"/>
      <c r="DCF105" s="79"/>
      <c r="DCG105" s="79"/>
      <c r="DCH105" s="79"/>
      <c r="DCI105" s="79"/>
      <c r="DCJ105" s="79"/>
      <c r="DCK105" s="79"/>
      <c r="DCL105" s="79"/>
      <c r="DCM105" s="79"/>
      <c r="DCN105" s="79"/>
      <c r="DCO105" s="79"/>
      <c r="DCP105" s="79"/>
      <c r="DCQ105" s="79"/>
      <c r="DCR105" s="79"/>
      <c r="DCS105" s="79"/>
      <c r="DCT105" s="79"/>
      <c r="DCU105" s="79"/>
      <c r="DCV105" s="79"/>
      <c r="DCW105" s="79"/>
      <c r="DCX105" s="79"/>
      <c r="DCY105" s="79"/>
      <c r="DCZ105" s="79"/>
      <c r="DDA105" s="79"/>
      <c r="DDB105" s="79"/>
      <c r="DDC105" s="79"/>
      <c r="DDD105" s="79"/>
      <c r="DDE105" s="79"/>
      <c r="DDF105" s="79"/>
      <c r="DDG105" s="79"/>
      <c r="DDH105" s="79"/>
      <c r="DDI105" s="79"/>
      <c r="DDJ105" s="79"/>
      <c r="DDK105" s="79"/>
      <c r="DDL105" s="79"/>
      <c r="DDM105" s="79"/>
      <c r="DDN105" s="79"/>
      <c r="DDO105" s="79"/>
      <c r="DDP105" s="79"/>
      <c r="DDQ105" s="79"/>
      <c r="DDR105" s="79"/>
      <c r="DDS105" s="79"/>
      <c r="DDT105" s="79"/>
      <c r="DDU105" s="79"/>
      <c r="DDV105" s="79"/>
      <c r="DDW105" s="79"/>
      <c r="DDX105" s="79"/>
      <c r="DDY105" s="79"/>
      <c r="DDZ105" s="79"/>
      <c r="DEA105" s="79"/>
      <c r="DEB105" s="79"/>
      <c r="DEC105" s="79"/>
      <c r="DED105" s="79"/>
      <c r="DEE105" s="79"/>
      <c r="DEF105" s="79"/>
      <c r="DEG105" s="79"/>
      <c r="DEH105" s="79"/>
      <c r="DEI105" s="79"/>
      <c r="DEJ105" s="79"/>
      <c r="DEK105" s="79"/>
      <c r="DEL105" s="79"/>
      <c r="DEM105" s="79"/>
      <c r="DEN105" s="79"/>
      <c r="DEO105" s="79"/>
      <c r="DEP105" s="79"/>
      <c r="DEQ105" s="79"/>
      <c r="DER105" s="79"/>
      <c r="DES105" s="79"/>
      <c r="DET105" s="79"/>
      <c r="DEU105" s="79"/>
      <c r="DEV105" s="79"/>
      <c r="DEW105" s="79"/>
      <c r="DEX105" s="79"/>
      <c r="DEY105" s="79"/>
      <c r="DEZ105" s="79"/>
      <c r="DFA105" s="79"/>
      <c r="DFB105" s="79"/>
      <c r="DFC105" s="79"/>
      <c r="DFD105" s="79"/>
      <c r="DFE105" s="79"/>
      <c r="DFF105" s="79"/>
      <c r="DFG105" s="79"/>
      <c r="DFH105" s="79"/>
      <c r="DFI105" s="79"/>
      <c r="DFJ105" s="79"/>
      <c r="DFK105" s="79"/>
      <c r="DFL105" s="79"/>
      <c r="DFM105" s="79"/>
      <c r="DFN105" s="79"/>
      <c r="DFO105" s="79"/>
      <c r="DFP105" s="79"/>
      <c r="DFQ105" s="79"/>
      <c r="DFR105" s="79"/>
      <c r="DFS105" s="79"/>
      <c r="DFT105" s="79"/>
      <c r="DFU105" s="79"/>
      <c r="DFV105" s="79"/>
      <c r="DFW105" s="79"/>
      <c r="DFX105" s="79"/>
      <c r="DFY105" s="79"/>
      <c r="DFZ105" s="79"/>
      <c r="DGA105" s="79"/>
      <c r="DGB105" s="79"/>
      <c r="DGC105" s="79"/>
      <c r="DGD105" s="79"/>
      <c r="DGE105" s="79"/>
      <c r="DGF105" s="79"/>
      <c r="DGG105" s="79"/>
      <c r="DGH105" s="79"/>
      <c r="DGI105" s="79"/>
      <c r="DGJ105" s="79"/>
      <c r="DGK105" s="79"/>
      <c r="DGL105" s="79"/>
      <c r="DGM105" s="79"/>
      <c r="DGN105" s="79"/>
      <c r="DGO105" s="79"/>
      <c r="DGP105" s="79"/>
      <c r="DGQ105" s="79"/>
      <c r="DGR105" s="79"/>
      <c r="DGS105" s="79"/>
      <c r="DGT105" s="79"/>
      <c r="DGU105" s="79"/>
      <c r="DGV105" s="79"/>
      <c r="DGW105" s="79"/>
      <c r="DGX105" s="79"/>
      <c r="DGY105" s="79"/>
      <c r="DGZ105" s="79"/>
      <c r="DHA105" s="79"/>
      <c r="DHB105" s="79"/>
      <c r="DHC105" s="79"/>
      <c r="DHD105" s="79"/>
      <c r="DHE105" s="79"/>
      <c r="DHF105" s="79"/>
      <c r="DHG105" s="79"/>
      <c r="DHH105" s="79"/>
      <c r="DHI105" s="79"/>
      <c r="DHJ105" s="79"/>
      <c r="DHK105" s="79"/>
      <c r="DHL105" s="79"/>
      <c r="DHM105" s="79"/>
      <c r="DHN105" s="79"/>
      <c r="DHO105" s="79"/>
      <c r="DHP105" s="79"/>
      <c r="DHQ105" s="79"/>
      <c r="DHR105" s="79"/>
      <c r="DHS105" s="79"/>
      <c r="DHT105" s="79"/>
      <c r="DHU105" s="79"/>
      <c r="DHV105" s="79"/>
      <c r="DHW105" s="79"/>
      <c r="DHX105" s="79"/>
      <c r="DHY105" s="79"/>
      <c r="DHZ105" s="79"/>
      <c r="DIA105" s="79"/>
      <c r="DIB105" s="79"/>
      <c r="DIC105" s="79"/>
      <c r="DID105" s="79"/>
      <c r="DIE105" s="79"/>
      <c r="DIF105" s="79"/>
      <c r="DIG105" s="79"/>
      <c r="DIH105" s="79"/>
      <c r="DII105" s="79"/>
      <c r="DIJ105" s="79"/>
      <c r="DIK105" s="79"/>
      <c r="DIL105" s="79"/>
      <c r="DIM105" s="79"/>
      <c r="DIN105" s="79"/>
      <c r="DIO105" s="79"/>
      <c r="DIP105" s="79"/>
      <c r="DIQ105" s="79"/>
      <c r="DIR105" s="79"/>
      <c r="DIS105" s="79"/>
      <c r="DIT105" s="79"/>
      <c r="DIU105" s="79"/>
      <c r="DIV105" s="79"/>
      <c r="DIW105" s="79"/>
      <c r="DIX105" s="79"/>
      <c r="DIY105" s="79"/>
      <c r="DIZ105" s="79"/>
      <c r="DJA105" s="79"/>
      <c r="DJB105" s="79"/>
      <c r="DJC105" s="79"/>
      <c r="DJD105" s="79"/>
      <c r="DJE105" s="79"/>
      <c r="DJF105" s="79"/>
      <c r="DJG105" s="79"/>
      <c r="DJH105" s="79"/>
      <c r="DJI105" s="79"/>
      <c r="DJJ105" s="79"/>
      <c r="DJK105" s="79"/>
      <c r="DJL105" s="79"/>
      <c r="DJM105" s="79"/>
      <c r="DJN105" s="79"/>
      <c r="DJO105" s="79"/>
      <c r="DJP105" s="79"/>
      <c r="DJQ105" s="79"/>
      <c r="DJR105" s="79"/>
      <c r="DJS105" s="79"/>
      <c r="DJT105" s="79"/>
      <c r="DJU105" s="79"/>
      <c r="DJV105" s="79"/>
      <c r="DJW105" s="79"/>
      <c r="DJX105" s="79"/>
      <c r="DJY105" s="79"/>
      <c r="DJZ105" s="79"/>
      <c r="DKA105" s="79"/>
      <c r="DKB105" s="79"/>
      <c r="DKC105" s="79"/>
      <c r="DKD105" s="79"/>
      <c r="DKE105" s="79"/>
      <c r="DKF105" s="79"/>
      <c r="DKG105" s="79"/>
      <c r="DKH105" s="79"/>
      <c r="DKI105" s="79"/>
      <c r="DKJ105" s="79"/>
      <c r="DKK105" s="79"/>
      <c r="DKL105" s="79"/>
      <c r="DKM105" s="79"/>
      <c r="DKN105" s="79"/>
      <c r="DKO105" s="79"/>
      <c r="DKP105" s="79"/>
      <c r="DKQ105" s="79"/>
      <c r="DKR105" s="79"/>
      <c r="DKS105" s="79"/>
      <c r="DKT105" s="79"/>
      <c r="DKU105" s="79"/>
      <c r="DKV105" s="79"/>
      <c r="DKW105" s="79"/>
      <c r="DKX105" s="79"/>
      <c r="DKY105" s="79"/>
      <c r="DKZ105" s="79"/>
      <c r="DLA105" s="79"/>
      <c r="DLB105" s="79"/>
      <c r="DLC105" s="79"/>
      <c r="DLD105" s="79"/>
      <c r="DLE105" s="79"/>
      <c r="DLF105" s="79"/>
      <c r="DLG105" s="79"/>
      <c r="DLH105" s="79"/>
      <c r="DLI105" s="79"/>
      <c r="DLJ105" s="79"/>
      <c r="DLK105" s="79"/>
      <c r="DLL105" s="79"/>
      <c r="DLM105" s="79"/>
      <c r="DLN105" s="79"/>
      <c r="DLO105" s="79"/>
      <c r="DLP105" s="79"/>
      <c r="DLQ105" s="79"/>
      <c r="DLR105" s="79"/>
      <c r="DLS105" s="79"/>
      <c r="DLT105" s="79"/>
      <c r="DLU105" s="79"/>
      <c r="DLV105" s="79"/>
      <c r="DLW105" s="79"/>
      <c r="DLX105" s="79"/>
      <c r="DLY105" s="79"/>
      <c r="DLZ105" s="79"/>
      <c r="DMA105" s="79"/>
      <c r="DMB105" s="79"/>
      <c r="DMC105" s="79"/>
      <c r="DMD105" s="79"/>
      <c r="DME105" s="79"/>
      <c r="DMF105" s="79"/>
      <c r="DMG105" s="79"/>
      <c r="DMH105" s="79"/>
      <c r="DMI105" s="79"/>
      <c r="DMJ105" s="79"/>
      <c r="DMK105" s="79"/>
      <c r="DML105" s="79"/>
      <c r="DMM105" s="79"/>
      <c r="DMN105" s="79"/>
      <c r="DMO105" s="79"/>
      <c r="DMP105" s="79"/>
      <c r="DMQ105" s="79"/>
      <c r="DMR105" s="79"/>
      <c r="DMS105" s="79"/>
      <c r="DMT105" s="79"/>
      <c r="DMU105" s="79"/>
      <c r="DMV105" s="79"/>
      <c r="DMW105" s="79"/>
      <c r="DMX105" s="79"/>
      <c r="DMY105" s="79"/>
      <c r="DMZ105" s="79"/>
      <c r="DNA105" s="79"/>
      <c r="DNB105" s="79"/>
      <c r="DNC105" s="79"/>
      <c r="DND105" s="79"/>
      <c r="DNE105" s="79"/>
      <c r="DNF105" s="79"/>
      <c r="DNG105" s="79"/>
      <c r="DNH105" s="79"/>
      <c r="DNI105" s="79"/>
      <c r="DNJ105" s="79"/>
      <c r="DNK105" s="79"/>
      <c r="DNL105" s="79"/>
      <c r="DNM105" s="79"/>
      <c r="DNN105" s="79"/>
      <c r="DNO105" s="79"/>
      <c r="DNP105" s="79"/>
      <c r="DNQ105" s="79"/>
      <c r="DNR105" s="79"/>
      <c r="DNS105" s="79"/>
      <c r="DNT105" s="79"/>
      <c r="DNU105" s="79"/>
      <c r="DNV105" s="79"/>
      <c r="DNW105" s="79"/>
      <c r="DNX105" s="79"/>
      <c r="DNY105" s="79"/>
      <c r="DNZ105" s="79"/>
      <c r="DOA105" s="79"/>
      <c r="DOB105" s="79"/>
      <c r="DOC105" s="79"/>
      <c r="DOD105" s="79"/>
      <c r="DOE105" s="79"/>
      <c r="DOF105" s="79"/>
      <c r="DOG105" s="79"/>
      <c r="DOH105" s="79"/>
      <c r="DOI105" s="79"/>
      <c r="DOJ105" s="79"/>
      <c r="DOK105" s="79"/>
      <c r="DOL105" s="79"/>
      <c r="DOM105" s="79"/>
      <c r="DON105" s="79"/>
      <c r="DOO105" s="79"/>
      <c r="DOP105" s="79"/>
      <c r="DOQ105" s="79"/>
      <c r="DOR105" s="79"/>
      <c r="DOS105" s="79"/>
      <c r="DOT105" s="79"/>
      <c r="DOU105" s="79"/>
      <c r="DOV105" s="79"/>
      <c r="DOW105" s="79"/>
      <c r="DOX105" s="79"/>
      <c r="DOY105" s="79"/>
      <c r="DOZ105" s="79"/>
      <c r="DPA105" s="79"/>
      <c r="DPB105" s="79"/>
      <c r="DPC105" s="79"/>
      <c r="DPD105" s="79"/>
      <c r="DPE105" s="79"/>
      <c r="DPF105" s="79"/>
      <c r="DPG105" s="79"/>
      <c r="DPH105" s="79"/>
      <c r="DPI105" s="79"/>
      <c r="DPJ105" s="79"/>
      <c r="DPK105" s="79"/>
      <c r="DPL105" s="79"/>
      <c r="DPM105" s="79"/>
      <c r="DPN105" s="79"/>
      <c r="DPO105" s="79"/>
      <c r="DPP105" s="79"/>
      <c r="DPQ105" s="79"/>
      <c r="DPR105" s="79"/>
      <c r="DPS105" s="79"/>
      <c r="DPT105" s="79"/>
      <c r="DPU105" s="79"/>
      <c r="DPV105" s="79"/>
      <c r="DPW105" s="79"/>
      <c r="DPX105" s="79"/>
      <c r="DPY105" s="79"/>
      <c r="DPZ105" s="79"/>
      <c r="DQA105" s="79"/>
      <c r="DQB105" s="79"/>
      <c r="DQC105" s="79"/>
      <c r="DQD105" s="79"/>
      <c r="DQE105" s="79"/>
      <c r="DQF105" s="79"/>
      <c r="DQG105" s="79"/>
      <c r="DQH105" s="79"/>
      <c r="DQI105" s="79"/>
      <c r="DQJ105" s="79"/>
      <c r="DQK105" s="79"/>
      <c r="DQL105" s="79"/>
      <c r="DQM105" s="79"/>
      <c r="DQN105" s="79"/>
      <c r="DQO105" s="79"/>
      <c r="DQP105" s="79"/>
      <c r="DQQ105" s="79"/>
      <c r="DQR105" s="79"/>
      <c r="DQS105" s="79"/>
      <c r="DQT105" s="79"/>
      <c r="DQU105" s="79"/>
      <c r="DQV105" s="79"/>
      <c r="DQW105" s="79"/>
      <c r="DQX105" s="79"/>
      <c r="DQY105" s="79"/>
      <c r="DQZ105" s="79"/>
      <c r="DRA105" s="79"/>
      <c r="DRB105" s="79"/>
      <c r="DRC105" s="79"/>
      <c r="DRD105" s="79"/>
      <c r="DRE105" s="79"/>
      <c r="DRF105" s="79"/>
      <c r="DRG105" s="79"/>
      <c r="DRH105" s="79"/>
      <c r="DRI105" s="79"/>
      <c r="DRJ105" s="79"/>
      <c r="DRK105" s="79"/>
      <c r="DRL105" s="79"/>
      <c r="DRM105" s="79"/>
      <c r="DRN105" s="79"/>
      <c r="DRO105" s="79"/>
      <c r="DRP105" s="79"/>
      <c r="DRQ105" s="79"/>
      <c r="DRR105" s="79"/>
      <c r="DRS105" s="79"/>
      <c r="DRT105" s="79"/>
      <c r="DRU105" s="79"/>
      <c r="DRV105" s="79"/>
      <c r="DRW105" s="79"/>
      <c r="DRX105" s="79"/>
      <c r="DRY105" s="79"/>
      <c r="DRZ105" s="79"/>
      <c r="DSA105" s="79"/>
      <c r="DSB105" s="79"/>
      <c r="DSC105" s="79"/>
      <c r="DSD105" s="79"/>
      <c r="DSE105" s="79"/>
      <c r="DSF105" s="79"/>
      <c r="DSG105" s="79"/>
      <c r="DSH105" s="79"/>
      <c r="DSI105" s="79"/>
      <c r="DSJ105" s="79"/>
      <c r="DSK105" s="79"/>
      <c r="DSL105" s="79"/>
      <c r="DSM105" s="79"/>
      <c r="DSN105" s="79"/>
      <c r="DSO105" s="79"/>
      <c r="DSP105" s="79"/>
      <c r="DSQ105" s="79"/>
      <c r="DSR105" s="79"/>
      <c r="DSS105" s="79"/>
      <c r="DST105" s="79"/>
      <c r="DSU105" s="79"/>
      <c r="DSV105" s="79"/>
      <c r="DSW105" s="79"/>
      <c r="DSX105" s="79"/>
      <c r="DSY105" s="79"/>
      <c r="DSZ105" s="79"/>
      <c r="DTA105" s="79"/>
      <c r="DTB105" s="79"/>
      <c r="DTC105" s="79"/>
      <c r="DTD105" s="79"/>
      <c r="DTE105" s="79"/>
      <c r="DTF105" s="79"/>
      <c r="DTG105" s="79"/>
      <c r="DTH105" s="79"/>
      <c r="DTI105" s="79"/>
      <c r="DTJ105" s="79"/>
      <c r="DTK105" s="79"/>
      <c r="DTL105" s="79"/>
      <c r="DTM105" s="79"/>
      <c r="DTN105" s="79"/>
      <c r="DTO105" s="79"/>
      <c r="DTP105" s="79"/>
      <c r="DTQ105" s="79"/>
      <c r="DTR105" s="79"/>
      <c r="DTS105" s="79"/>
      <c r="DTT105" s="79"/>
      <c r="DTU105" s="79"/>
      <c r="DTV105" s="79"/>
      <c r="DTW105" s="79"/>
      <c r="DTX105" s="79"/>
      <c r="DTY105" s="79"/>
      <c r="DTZ105" s="79"/>
      <c r="DUA105" s="79"/>
      <c r="DUB105" s="79"/>
      <c r="DUC105" s="79"/>
      <c r="DUD105" s="79"/>
      <c r="DUE105" s="79"/>
      <c r="DUF105" s="79"/>
      <c r="DUG105" s="79"/>
      <c r="DUH105" s="79"/>
      <c r="DUI105" s="79"/>
      <c r="DUJ105" s="79"/>
      <c r="DUK105" s="79"/>
      <c r="DUL105" s="79"/>
      <c r="DUM105" s="79"/>
      <c r="DUN105" s="79"/>
      <c r="DUO105" s="79"/>
      <c r="DUP105" s="79"/>
      <c r="DUQ105" s="79"/>
      <c r="DUR105" s="79"/>
      <c r="DUS105" s="79"/>
      <c r="DUT105" s="79"/>
      <c r="DUU105" s="79"/>
      <c r="DUV105" s="79"/>
      <c r="DUW105" s="79"/>
      <c r="DUX105" s="79"/>
      <c r="DUY105" s="79"/>
      <c r="DUZ105" s="79"/>
      <c r="DVA105" s="79"/>
      <c r="DVB105" s="79"/>
      <c r="DVC105" s="79"/>
      <c r="DVD105" s="79"/>
      <c r="DVE105" s="79"/>
      <c r="DVF105" s="79"/>
      <c r="DVG105" s="79"/>
      <c r="DVH105" s="79"/>
      <c r="DVI105" s="79"/>
      <c r="DVJ105" s="79"/>
      <c r="DVK105" s="79"/>
      <c r="DVL105" s="79"/>
      <c r="DVM105" s="79"/>
      <c r="DVN105" s="79"/>
      <c r="DVO105" s="79"/>
      <c r="DVP105" s="79"/>
      <c r="DVQ105" s="79"/>
      <c r="DVR105" s="79"/>
      <c r="DVS105" s="79"/>
      <c r="DVT105" s="79"/>
      <c r="DVU105" s="79"/>
      <c r="DVV105" s="79"/>
      <c r="DVW105" s="79"/>
      <c r="DVX105" s="79"/>
      <c r="DVY105" s="79"/>
      <c r="DVZ105" s="79"/>
      <c r="DWA105" s="79"/>
      <c r="DWB105" s="79"/>
      <c r="DWC105" s="79"/>
      <c r="DWD105" s="79"/>
      <c r="DWE105" s="79"/>
      <c r="DWF105" s="79"/>
      <c r="DWG105" s="79"/>
      <c r="DWH105" s="79"/>
      <c r="DWI105" s="79"/>
      <c r="DWJ105" s="79"/>
      <c r="DWK105" s="79"/>
      <c r="DWL105" s="79"/>
      <c r="DWM105" s="79"/>
      <c r="DWN105" s="79"/>
      <c r="DWO105" s="79"/>
      <c r="DWP105" s="79"/>
      <c r="DWQ105" s="79"/>
      <c r="DWR105" s="79"/>
      <c r="DWS105" s="79"/>
      <c r="DWT105" s="79"/>
      <c r="DWU105" s="79"/>
      <c r="DWV105" s="79"/>
      <c r="DWW105" s="79"/>
      <c r="DWX105" s="79"/>
      <c r="DWY105" s="79"/>
      <c r="DWZ105" s="79"/>
      <c r="DXA105" s="79"/>
      <c r="DXB105" s="79"/>
      <c r="DXC105" s="79"/>
      <c r="DXD105" s="79"/>
      <c r="DXE105" s="79"/>
      <c r="DXF105" s="79"/>
      <c r="DXG105" s="79"/>
      <c r="DXH105" s="79"/>
      <c r="DXI105" s="79"/>
      <c r="DXJ105" s="79"/>
      <c r="DXK105" s="79"/>
      <c r="DXL105" s="79"/>
      <c r="DXM105" s="79"/>
      <c r="DXN105" s="79"/>
      <c r="DXO105" s="79"/>
      <c r="DXP105" s="79"/>
      <c r="DXQ105" s="79"/>
      <c r="DXR105" s="79"/>
      <c r="DXS105" s="79"/>
      <c r="DXT105" s="79"/>
      <c r="DXU105" s="79"/>
      <c r="DXV105" s="79"/>
      <c r="DXW105" s="79"/>
      <c r="DXX105" s="79"/>
      <c r="DXY105" s="79"/>
      <c r="DXZ105" s="79"/>
      <c r="DYA105" s="79"/>
      <c r="DYB105" s="79"/>
      <c r="DYC105" s="79"/>
      <c r="DYD105" s="79"/>
      <c r="DYE105" s="79"/>
      <c r="DYF105" s="79"/>
      <c r="DYG105" s="79"/>
      <c r="DYH105" s="79"/>
      <c r="DYI105" s="79"/>
      <c r="DYJ105" s="79"/>
      <c r="DYK105" s="79"/>
      <c r="DYL105" s="79"/>
      <c r="DYM105" s="79"/>
      <c r="DYN105" s="79"/>
      <c r="DYO105" s="79"/>
      <c r="DYP105" s="79"/>
      <c r="DYQ105" s="79"/>
      <c r="DYR105" s="79"/>
      <c r="DYS105" s="79"/>
      <c r="DYT105" s="79"/>
      <c r="DYU105" s="79"/>
      <c r="DYV105" s="79"/>
      <c r="DYW105" s="79"/>
      <c r="DYX105" s="79"/>
      <c r="DYY105" s="79"/>
      <c r="DYZ105" s="79"/>
      <c r="DZA105" s="79"/>
      <c r="DZB105" s="79"/>
      <c r="DZC105" s="79"/>
      <c r="DZD105" s="79"/>
      <c r="DZE105" s="79"/>
      <c r="DZF105" s="79"/>
      <c r="DZG105" s="79"/>
      <c r="DZH105" s="79"/>
      <c r="DZI105" s="79"/>
      <c r="DZJ105" s="79"/>
      <c r="DZK105" s="79"/>
      <c r="DZL105" s="79"/>
      <c r="DZM105" s="79"/>
      <c r="DZN105" s="79"/>
      <c r="DZO105" s="79"/>
      <c r="DZP105" s="79"/>
      <c r="DZQ105" s="79"/>
      <c r="DZR105" s="79"/>
      <c r="DZS105" s="79"/>
      <c r="DZT105" s="79"/>
      <c r="DZU105" s="79"/>
      <c r="DZV105" s="79"/>
      <c r="DZW105" s="79"/>
      <c r="DZX105" s="79"/>
      <c r="DZY105" s="79"/>
      <c r="DZZ105" s="79"/>
      <c r="EAA105" s="79"/>
      <c r="EAB105" s="79"/>
      <c r="EAC105" s="79"/>
      <c r="EAD105" s="79"/>
      <c r="EAE105" s="79"/>
      <c r="EAF105" s="79"/>
      <c r="EAG105" s="79"/>
      <c r="EAH105" s="79"/>
      <c r="EAI105" s="79"/>
      <c r="EAJ105" s="79"/>
      <c r="EAK105" s="79"/>
      <c r="EAL105" s="79"/>
      <c r="EAM105" s="79"/>
      <c r="EAN105" s="79"/>
      <c r="EAO105" s="79"/>
      <c r="EAP105" s="79"/>
      <c r="EAQ105" s="79"/>
      <c r="EAR105" s="79"/>
      <c r="EAS105" s="79"/>
      <c r="EAT105" s="79"/>
      <c r="EAU105" s="79"/>
      <c r="EAV105" s="79"/>
      <c r="EAW105" s="79"/>
      <c r="EAX105" s="79"/>
      <c r="EAY105" s="79"/>
      <c r="EAZ105" s="79"/>
      <c r="EBA105" s="79"/>
      <c r="EBB105" s="79"/>
      <c r="EBC105" s="79"/>
      <c r="EBD105" s="79"/>
      <c r="EBE105" s="79"/>
      <c r="EBF105" s="79"/>
      <c r="EBG105" s="79"/>
      <c r="EBH105" s="79"/>
      <c r="EBI105" s="79"/>
      <c r="EBJ105" s="79"/>
      <c r="EBK105" s="79"/>
      <c r="EBL105" s="79"/>
      <c r="EBM105" s="79"/>
      <c r="EBN105" s="79"/>
      <c r="EBO105" s="79"/>
      <c r="EBP105" s="79"/>
      <c r="EBQ105" s="79"/>
      <c r="EBR105" s="79"/>
      <c r="EBS105" s="79"/>
      <c r="EBT105" s="79"/>
      <c r="EBU105" s="79"/>
      <c r="EBV105" s="79"/>
      <c r="EBW105" s="79"/>
      <c r="EBX105" s="79"/>
      <c r="EBY105" s="79"/>
      <c r="EBZ105" s="79"/>
      <c r="ECA105" s="79"/>
      <c r="ECB105" s="79"/>
      <c r="ECC105" s="79"/>
      <c r="ECD105" s="79"/>
      <c r="ECE105" s="79"/>
      <c r="ECF105" s="79"/>
      <c r="ECG105" s="79"/>
      <c r="ECH105" s="79"/>
      <c r="ECI105" s="79"/>
      <c r="ECJ105" s="79"/>
      <c r="ECK105" s="79"/>
      <c r="ECL105" s="79"/>
      <c r="ECM105" s="79"/>
      <c r="ECN105" s="79"/>
      <c r="ECO105" s="79"/>
      <c r="ECP105" s="79"/>
      <c r="ECQ105" s="79"/>
      <c r="ECR105" s="79"/>
      <c r="ECS105" s="79"/>
      <c r="ECT105" s="79"/>
      <c r="ECU105" s="79"/>
      <c r="ECV105" s="79"/>
      <c r="ECW105" s="79"/>
      <c r="ECX105" s="79"/>
      <c r="ECY105" s="79"/>
      <c r="ECZ105" s="79"/>
      <c r="EDA105" s="79"/>
      <c r="EDB105" s="79"/>
      <c r="EDC105" s="79"/>
      <c r="EDD105" s="79"/>
      <c r="EDE105" s="79"/>
      <c r="EDF105" s="79"/>
      <c r="EDG105" s="79"/>
      <c r="EDH105" s="79"/>
      <c r="EDI105" s="79"/>
      <c r="EDJ105" s="79"/>
      <c r="EDK105" s="79"/>
      <c r="EDL105" s="79"/>
      <c r="EDM105" s="79"/>
      <c r="EDN105" s="79"/>
      <c r="EDO105" s="79"/>
      <c r="EDP105" s="79"/>
      <c r="EDQ105" s="79"/>
      <c r="EDR105" s="79"/>
      <c r="EDS105" s="79"/>
      <c r="EDT105" s="79"/>
      <c r="EDU105" s="79"/>
      <c r="EDV105" s="79"/>
      <c r="EDW105" s="79"/>
      <c r="EDX105" s="79"/>
      <c r="EDY105" s="79"/>
      <c r="EDZ105" s="79"/>
      <c r="EEA105" s="79"/>
      <c r="EEB105" s="79"/>
      <c r="EEC105" s="79"/>
      <c r="EED105" s="79"/>
      <c r="EEE105" s="79"/>
      <c r="EEF105" s="79"/>
      <c r="EEG105" s="79"/>
      <c r="EEH105" s="79"/>
      <c r="EEI105" s="79"/>
      <c r="EEJ105" s="79"/>
      <c r="EEK105" s="79"/>
      <c r="EEL105" s="79"/>
      <c r="EEM105" s="79"/>
      <c r="EEN105" s="79"/>
      <c r="EEO105" s="79"/>
      <c r="EEP105" s="79"/>
      <c r="EEQ105" s="79"/>
      <c r="EER105" s="79"/>
      <c r="EES105" s="79"/>
      <c r="EET105" s="79"/>
      <c r="EEU105" s="79"/>
      <c r="EEV105" s="79"/>
      <c r="EEW105" s="79"/>
      <c r="EEX105" s="79"/>
      <c r="EEY105" s="79"/>
      <c r="EEZ105" s="79"/>
      <c r="EFA105" s="79"/>
      <c r="EFB105" s="79"/>
      <c r="EFC105" s="79"/>
      <c r="EFD105" s="79"/>
      <c r="EFE105" s="79"/>
      <c r="EFF105" s="79"/>
      <c r="EFG105" s="79"/>
      <c r="EFH105" s="79"/>
      <c r="EFI105" s="79"/>
      <c r="EFJ105" s="79"/>
      <c r="EFK105" s="79"/>
      <c r="EFL105" s="79"/>
      <c r="EFM105" s="79"/>
      <c r="EFN105" s="79"/>
      <c r="EFO105" s="79"/>
      <c r="EFP105" s="79"/>
      <c r="EFQ105" s="79"/>
      <c r="EFR105" s="79"/>
      <c r="EFS105" s="79"/>
      <c r="EFT105" s="79"/>
      <c r="EFU105" s="79"/>
      <c r="EFV105" s="79"/>
      <c r="EFW105" s="79"/>
      <c r="EFX105" s="79"/>
      <c r="EFY105" s="79"/>
      <c r="EFZ105" s="79"/>
      <c r="EGA105" s="79"/>
      <c r="EGB105" s="79"/>
      <c r="EGC105" s="79"/>
      <c r="EGD105" s="79"/>
      <c r="EGE105" s="79"/>
      <c r="EGF105" s="79"/>
      <c r="EGG105" s="79"/>
      <c r="EGH105" s="79"/>
      <c r="EGI105" s="79"/>
      <c r="EGJ105" s="79"/>
      <c r="EGK105" s="79"/>
      <c r="EGL105" s="79"/>
      <c r="EGM105" s="79"/>
      <c r="EGN105" s="79"/>
      <c r="EGO105" s="79"/>
      <c r="EGP105" s="79"/>
      <c r="EGQ105" s="79"/>
      <c r="EGR105" s="79"/>
      <c r="EGS105" s="79"/>
      <c r="EGT105" s="79"/>
      <c r="EGU105" s="79"/>
      <c r="EGV105" s="79"/>
      <c r="EGW105" s="79"/>
      <c r="EGX105" s="79"/>
      <c r="EGY105" s="79"/>
      <c r="EGZ105" s="79"/>
      <c r="EHA105" s="79"/>
      <c r="EHB105" s="79"/>
      <c r="EHC105" s="79"/>
      <c r="EHD105" s="79"/>
      <c r="EHE105" s="79"/>
      <c r="EHF105" s="79"/>
      <c r="EHG105" s="79"/>
      <c r="EHH105" s="79"/>
      <c r="EHI105" s="79"/>
      <c r="EHJ105" s="79"/>
      <c r="EHK105" s="79"/>
      <c r="EHL105" s="79"/>
      <c r="EHM105" s="79"/>
      <c r="EHN105" s="79"/>
      <c r="EHO105" s="79"/>
      <c r="EHP105" s="79"/>
      <c r="EHQ105" s="79"/>
      <c r="EHR105" s="79"/>
      <c r="EHS105" s="79"/>
      <c r="EHT105" s="79"/>
      <c r="EHU105" s="79"/>
      <c r="EHV105" s="79"/>
      <c r="EHW105" s="79"/>
      <c r="EHX105" s="79"/>
      <c r="EHY105" s="79"/>
      <c r="EHZ105" s="79"/>
      <c r="EIA105" s="79"/>
      <c r="EIB105" s="79"/>
      <c r="EIC105" s="79"/>
      <c r="EID105" s="79"/>
      <c r="EIE105" s="79"/>
      <c r="EIF105" s="79"/>
      <c r="EIG105" s="79"/>
      <c r="EIH105" s="79"/>
      <c r="EII105" s="79"/>
      <c r="EIJ105" s="79"/>
      <c r="EIK105" s="79"/>
      <c r="EIL105" s="79"/>
      <c r="EIM105" s="79"/>
      <c r="EIN105" s="79"/>
      <c r="EIO105" s="79"/>
      <c r="EIP105" s="79"/>
      <c r="EIQ105" s="79"/>
      <c r="EIR105" s="79"/>
      <c r="EIS105" s="79"/>
      <c r="EIT105" s="79"/>
      <c r="EIU105" s="79"/>
      <c r="EIV105" s="79"/>
      <c r="EIW105" s="79"/>
      <c r="EIX105" s="79"/>
      <c r="EIY105" s="79"/>
      <c r="EIZ105" s="79"/>
      <c r="EJA105" s="79"/>
      <c r="EJB105" s="79"/>
      <c r="EJC105" s="79"/>
      <c r="EJD105" s="79"/>
      <c r="EJE105" s="79"/>
      <c r="EJF105" s="79"/>
      <c r="EJG105" s="79"/>
      <c r="EJH105" s="79"/>
      <c r="EJI105" s="79"/>
      <c r="EJJ105" s="79"/>
      <c r="EJK105" s="79"/>
      <c r="EJL105" s="79"/>
      <c r="EJM105" s="79"/>
      <c r="EJN105" s="79"/>
      <c r="EJO105" s="79"/>
      <c r="EJP105" s="79"/>
      <c r="EJQ105" s="79"/>
      <c r="EJR105" s="79"/>
      <c r="EJS105" s="79"/>
      <c r="EJT105" s="79"/>
      <c r="EJU105" s="79"/>
      <c r="EJV105" s="79"/>
      <c r="EJW105" s="79"/>
      <c r="EJX105" s="79"/>
      <c r="EJY105" s="79"/>
      <c r="EJZ105" s="79"/>
      <c r="EKA105" s="79"/>
      <c r="EKB105" s="79"/>
      <c r="EKC105" s="79"/>
      <c r="EKD105" s="79"/>
      <c r="EKE105" s="79"/>
      <c r="EKF105" s="79"/>
      <c r="EKG105" s="79"/>
      <c r="EKH105" s="79"/>
      <c r="EKI105" s="79"/>
      <c r="EKJ105" s="79"/>
      <c r="EKK105" s="79"/>
      <c r="EKL105" s="79"/>
      <c r="EKM105" s="79"/>
      <c r="EKN105" s="79"/>
      <c r="EKO105" s="79"/>
      <c r="EKP105" s="79"/>
      <c r="EKQ105" s="79"/>
      <c r="EKR105" s="79"/>
      <c r="EKS105" s="79"/>
      <c r="EKT105" s="79"/>
      <c r="EKU105" s="79"/>
      <c r="EKV105" s="79"/>
      <c r="EKW105" s="79"/>
      <c r="EKX105" s="79"/>
      <c r="EKY105" s="79"/>
      <c r="EKZ105" s="79"/>
      <c r="ELA105" s="79"/>
      <c r="ELB105" s="79"/>
      <c r="ELC105" s="79"/>
      <c r="ELD105" s="79"/>
      <c r="ELE105" s="79"/>
      <c r="ELF105" s="79"/>
      <c r="ELG105" s="79"/>
      <c r="ELH105" s="79"/>
      <c r="ELI105" s="79"/>
      <c r="ELJ105" s="79"/>
      <c r="ELK105" s="79"/>
      <c r="ELL105" s="79"/>
      <c r="ELM105" s="79"/>
      <c r="ELN105" s="79"/>
      <c r="ELO105" s="79"/>
      <c r="ELP105" s="79"/>
      <c r="ELQ105" s="79"/>
      <c r="ELR105" s="79"/>
      <c r="ELS105" s="79"/>
      <c r="ELT105" s="79"/>
      <c r="ELU105" s="79"/>
      <c r="ELV105" s="79"/>
      <c r="ELW105" s="79"/>
      <c r="ELX105" s="79"/>
      <c r="ELY105" s="79"/>
      <c r="ELZ105" s="79"/>
      <c r="EMA105" s="79"/>
      <c r="EMB105" s="79"/>
      <c r="EMC105" s="79"/>
      <c r="EMD105" s="79"/>
      <c r="EME105" s="79"/>
      <c r="EMF105" s="79"/>
      <c r="EMG105" s="79"/>
      <c r="EMH105" s="79"/>
      <c r="EMI105" s="79"/>
      <c r="EMJ105" s="79"/>
      <c r="EMK105" s="79"/>
      <c r="EML105" s="79"/>
      <c r="EMM105" s="79"/>
      <c r="EMN105" s="79"/>
      <c r="EMO105" s="79"/>
      <c r="EMP105" s="79"/>
      <c r="EMQ105" s="79"/>
      <c r="EMR105" s="79"/>
      <c r="EMS105" s="79"/>
      <c r="EMT105" s="79"/>
      <c r="EMU105" s="79"/>
      <c r="EMV105" s="79"/>
      <c r="EMW105" s="79"/>
      <c r="EMX105" s="79"/>
      <c r="EMY105" s="79"/>
      <c r="EMZ105" s="79"/>
      <c r="ENA105" s="79"/>
      <c r="ENB105" s="79"/>
      <c r="ENC105" s="79"/>
      <c r="END105" s="79"/>
      <c r="ENE105" s="79"/>
      <c r="ENF105" s="79"/>
      <c r="ENG105" s="79"/>
      <c r="ENH105" s="79"/>
      <c r="ENI105" s="79"/>
      <c r="ENJ105" s="79"/>
      <c r="ENK105" s="79"/>
      <c r="ENL105" s="79"/>
      <c r="ENM105" s="79"/>
      <c r="ENN105" s="79"/>
      <c r="ENO105" s="79"/>
      <c r="ENP105" s="79"/>
      <c r="ENQ105" s="79"/>
      <c r="ENR105" s="79"/>
      <c r="ENS105" s="79"/>
      <c r="ENT105" s="79"/>
      <c r="ENU105" s="79"/>
      <c r="ENV105" s="79"/>
      <c r="ENW105" s="79"/>
      <c r="ENX105" s="79"/>
      <c r="ENY105" s="79"/>
      <c r="ENZ105" s="79"/>
      <c r="EOA105" s="79"/>
      <c r="EOB105" s="79"/>
      <c r="EOC105" s="79"/>
      <c r="EOD105" s="79"/>
      <c r="EOE105" s="79"/>
      <c r="EOF105" s="79"/>
      <c r="EOG105" s="79"/>
      <c r="EOH105" s="79"/>
      <c r="EOI105" s="79"/>
      <c r="EOJ105" s="79"/>
      <c r="EOK105" s="79"/>
      <c r="EOL105" s="79"/>
      <c r="EOM105" s="79"/>
      <c r="EON105" s="79"/>
      <c r="EOO105" s="79"/>
      <c r="EOP105" s="79"/>
      <c r="EOQ105" s="79"/>
      <c r="EOR105" s="79"/>
      <c r="EOS105" s="79"/>
      <c r="EOT105" s="79"/>
      <c r="EOU105" s="79"/>
      <c r="EOV105" s="79"/>
      <c r="EOW105" s="79"/>
      <c r="EOX105" s="79"/>
      <c r="EOY105" s="79"/>
      <c r="EOZ105" s="79"/>
      <c r="EPA105" s="79"/>
      <c r="EPB105" s="79"/>
      <c r="EPC105" s="79"/>
      <c r="EPD105" s="79"/>
      <c r="EPE105" s="79"/>
      <c r="EPF105" s="79"/>
      <c r="EPG105" s="79"/>
      <c r="EPH105" s="79"/>
      <c r="EPI105" s="79"/>
      <c r="EPJ105" s="79"/>
      <c r="EPK105" s="79"/>
      <c r="EPL105" s="79"/>
      <c r="EPM105" s="79"/>
      <c r="EPN105" s="79"/>
      <c r="EPO105" s="79"/>
      <c r="EPP105" s="79"/>
      <c r="EPQ105" s="79"/>
      <c r="EPR105" s="79"/>
      <c r="EPS105" s="79"/>
      <c r="EPT105" s="79"/>
      <c r="EPU105" s="79"/>
      <c r="EPV105" s="79"/>
      <c r="EPW105" s="79"/>
      <c r="EPX105" s="79"/>
      <c r="EPY105" s="79"/>
      <c r="EPZ105" s="79"/>
      <c r="EQA105" s="79"/>
      <c r="EQB105" s="79"/>
      <c r="EQC105" s="79"/>
      <c r="EQD105" s="79"/>
      <c r="EQE105" s="79"/>
      <c r="EQF105" s="79"/>
      <c r="EQG105" s="79"/>
      <c r="EQH105" s="79"/>
      <c r="EQI105" s="79"/>
      <c r="EQJ105" s="79"/>
      <c r="EQK105" s="79"/>
      <c r="EQL105" s="79"/>
      <c r="EQM105" s="79"/>
      <c r="EQN105" s="79"/>
      <c r="EQO105" s="79"/>
      <c r="EQP105" s="79"/>
      <c r="EQQ105" s="79"/>
      <c r="EQR105" s="79"/>
      <c r="EQS105" s="79"/>
      <c r="EQT105" s="79"/>
      <c r="EQU105" s="79"/>
      <c r="EQV105" s="79"/>
      <c r="EQW105" s="79"/>
      <c r="EQX105" s="79"/>
      <c r="EQY105" s="79"/>
      <c r="EQZ105" s="79"/>
      <c r="ERA105" s="79"/>
      <c r="ERB105" s="79"/>
      <c r="ERC105" s="79"/>
      <c r="ERD105" s="79"/>
      <c r="ERE105" s="79"/>
      <c r="ERF105" s="79"/>
      <c r="ERG105" s="79"/>
      <c r="ERH105" s="79"/>
      <c r="ERI105" s="79"/>
      <c r="ERJ105" s="79"/>
      <c r="ERK105" s="79"/>
      <c r="ERL105" s="79"/>
      <c r="ERM105" s="79"/>
      <c r="ERN105" s="79"/>
      <c r="ERO105" s="79"/>
      <c r="ERP105" s="79"/>
      <c r="ERQ105" s="79"/>
      <c r="ERR105" s="79"/>
      <c r="ERS105" s="79"/>
      <c r="ERT105" s="79"/>
      <c r="ERU105" s="79"/>
      <c r="ERV105" s="79"/>
      <c r="ERW105" s="79"/>
      <c r="ERX105" s="79"/>
      <c r="ERY105" s="79"/>
      <c r="ERZ105" s="79"/>
      <c r="ESA105" s="79"/>
      <c r="ESB105" s="79"/>
      <c r="ESC105" s="79"/>
      <c r="ESD105" s="79"/>
      <c r="ESE105" s="79"/>
      <c r="ESF105" s="79"/>
      <c r="ESG105" s="79"/>
      <c r="ESH105" s="79"/>
      <c r="ESI105" s="79"/>
      <c r="ESJ105" s="79"/>
      <c r="ESK105" s="79"/>
      <c r="ESL105" s="79"/>
      <c r="ESM105" s="79"/>
      <c r="ESN105" s="79"/>
      <c r="ESO105" s="79"/>
      <c r="ESP105" s="79"/>
      <c r="ESQ105" s="79"/>
      <c r="ESR105" s="79"/>
      <c r="ESS105" s="79"/>
      <c r="EST105" s="79"/>
      <c r="ESU105" s="79"/>
      <c r="ESV105" s="79"/>
      <c r="ESW105" s="79"/>
      <c r="ESX105" s="79"/>
      <c r="ESY105" s="79"/>
      <c r="ESZ105" s="79"/>
      <c r="ETA105" s="79"/>
      <c r="ETB105" s="79"/>
      <c r="ETC105" s="79"/>
      <c r="ETD105" s="79"/>
      <c r="ETE105" s="79"/>
      <c r="ETF105" s="79"/>
      <c r="ETG105" s="79"/>
      <c r="ETH105" s="79"/>
      <c r="ETI105" s="79"/>
      <c r="ETJ105" s="79"/>
      <c r="ETK105" s="79"/>
      <c r="ETL105" s="79"/>
      <c r="ETM105" s="79"/>
      <c r="ETN105" s="79"/>
      <c r="ETO105" s="79"/>
      <c r="ETP105" s="79"/>
      <c r="ETQ105" s="79"/>
      <c r="ETR105" s="79"/>
      <c r="ETS105" s="79"/>
      <c r="ETT105" s="79"/>
      <c r="ETU105" s="79"/>
      <c r="ETV105" s="79"/>
      <c r="ETW105" s="79"/>
      <c r="ETX105" s="79"/>
      <c r="ETY105" s="79"/>
      <c r="ETZ105" s="79"/>
      <c r="EUA105" s="79"/>
      <c r="EUB105" s="79"/>
      <c r="EUC105" s="79"/>
      <c r="EUD105" s="79"/>
      <c r="EUE105" s="79"/>
      <c r="EUF105" s="79"/>
      <c r="EUG105" s="79"/>
      <c r="EUH105" s="79"/>
      <c r="EUI105" s="79"/>
      <c r="EUJ105" s="79"/>
      <c r="EUK105" s="79"/>
      <c r="EUL105" s="79"/>
      <c r="EUM105" s="79"/>
      <c r="EUN105" s="79"/>
      <c r="EUO105" s="79"/>
      <c r="EUP105" s="79"/>
      <c r="EUQ105" s="79"/>
      <c r="EUR105" s="79"/>
      <c r="EUS105" s="79"/>
      <c r="EUT105" s="79"/>
      <c r="EUU105" s="79"/>
      <c r="EUV105" s="79"/>
      <c r="EUW105" s="79"/>
      <c r="EUX105" s="79"/>
      <c r="EUY105" s="79"/>
      <c r="EUZ105" s="79"/>
      <c r="EVA105" s="79"/>
      <c r="EVB105" s="79"/>
      <c r="EVC105" s="79"/>
      <c r="EVD105" s="79"/>
      <c r="EVE105" s="79"/>
      <c r="EVF105" s="79"/>
      <c r="EVG105" s="79"/>
      <c r="EVH105" s="79"/>
      <c r="EVI105" s="79"/>
      <c r="EVJ105" s="79"/>
      <c r="EVK105" s="79"/>
      <c r="EVL105" s="79"/>
      <c r="EVM105" s="79"/>
      <c r="EVN105" s="79"/>
      <c r="EVO105" s="79"/>
      <c r="EVP105" s="79"/>
      <c r="EVQ105" s="79"/>
      <c r="EVR105" s="79"/>
      <c r="EVS105" s="79"/>
      <c r="EVT105" s="79"/>
      <c r="EVU105" s="79"/>
      <c r="EVV105" s="79"/>
      <c r="EVW105" s="79"/>
      <c r="EVX105" s="79"/>
      <c r="EVY105" s="79"/>
      <c r="EVZ105" s="79"/>
      <c r="EWA105" s="79"/>
      <c r="EWB105" s="79"/>
      <c r="EWC105" s="79"/>
      <c r="EWD105" s="79"/>
      <c r="EWE105" s="79"/>
      <c r="EWF105" s="79"/>
      <c r="EWG105" s="79"/>
      <c r="EWH105" s="79"/>
      <c r="EWI105" s="79"/>
      <c r="EWJ105" s="79"/>
      <c r="EWK105" s="79"/>
      <c r="EWL105" s="79"/>
      <c r="EWM105" s="79"/>
      <c r="EWN105" s="79"/>
      <c r="EWO105" s="79"/>
      <c r="EWP105" s="79"/>
      <c r="EWQ105" s="79"/>
      <c r="EWR105" s="79"/>
      <c r="EWS105" s="79"/>
      <c r="EWT105" s="79"/>
      <c r="EWU105" s="79"/>
      <c r="EWV105" s="79"/>
      <c r="EWW105" s="79"/>
      <c r="EWX105" s="79"/>
      <c r="EWY105" s="79"/>
      <c r="EWZ105" s="79"/>
      <c r="EXA105" s="79"/>
      <c r="EXB105" s="79"/>
      <c r="EXC105" s="79"/>
      <c r="EXD105" s="79"/>
      <c r="EXE105" s="79"/>
      <c r="EXF105" s="79"/>
      <c r="EXG105" s="79"/>
      <c r="EXH105" s="79"/>
      <c r="EXI105" s="79"/>
      <c r="EXJ105" s="79"/>
      <c r="EXK105" s="79"/>
      <c r="EXL105" s="79"/>
      <c r="EXM105" s="79"/>
      <c r="EXN105" s="79"/>
      <c r="EXO105" s="79"/>
      <c r="EXP105" s="79"/>
      <c r="EXQ105" s="79"/>
      <c r="EXR105" s="79"/>
      <c r="EXS105" s="79"/>
      <c r="EXT105" s="79"/>
      <c r="EXU105" s="79"/>
      <c r="EXV105" s="79"/>
      <c r="EXW105" s="79"/>
      <c r="EXX105" s="79"/>
      <c r="EXY105" s="79"/>
      <c r="EXZ105" s="79"/>
      <c r="EYA105" s="79"/>
      <c r="EYB105" s="79"/>
      <c r="EYC105" s="79"/>
      <c r="EYD105" s="79"/>
      <c r="EYE105" s="79"/>
      <c r="EYF105" s="79"/>
      <c r="EYG105" s="79"/>
      <c r="EYH105" s="79"/>
      <c r="EYI105" s="79"/>
      <c r="EYJ105" s="79"/>
      <c r="EYK105" s="79"/>
      <c r="EYL105" s="79"/>
      <c r="EYM105" s="79"/>
      <c r="EYN105" s="79"/>
      <c r="EYO105" s="79"/>
      <c r="EYP105" s="79"/>
      <c r="EYQ105" s="79"/>
      <c r="EYR105" s="79"/>
      <c r="EYS105" s="79"/>
      <c r="EYT105" s="79"/>
      <c r="EYU105" s="79"/>
      <c r="EYV105" s="79"/>
      <c r="EYW105" s="79"/>
      <c r="EYX105" s="79"/>
      <c r="EYY105" s="79"/>
      <c r="EYZ105" s="79"/>
      <c r="EZA105" s="79"/>
      <c r="EZB105" s="79"/>
      <c r="EZC105" s="79"/>
      <c r="EZD105" s="79"/>
      <c r="EZE105" s="79"/>
      <c r="EZF105" s="79"/>
      <c r="EZG105" s="79"/>
      <c r="EZH105" s="79"/>
      <c r="EZI105" s="79"/>
      <c r="EZJ105" s="79"/>
      <c r="EZK105" s="79"/>
      <c r="EZL105" s="79"/>
      <c r="EZM105" s="79"/>
      <c r="EZN105" s="79"/>
      <c r="EZO105" s="79"/>
      <c r="EZP105" s="79"/>
      <c r="EZQ105" s="79"/>
      <c r="EZR105" s="79"/>
      <c r="EZS105" s="79"/>
      <c r="EZT105" s="79"/>
      <c r="EZU105" s="79"/>
      <c r="EZV105" s="79"/>
      <c r="EZW105" s="79"/>
      <c r="EZX105" s="79"/>
      <c r="EZY105" s="79"/>
      <c r="EZZ105" s="79"/>
      <c r="FAA105" s="79"/>
      <c r="FAB105" s="79"/>
      <c r="FAC105" s="79"/>
      <c r="FAD105" s="79"/>
      <c r="FAE105" s="79"/>
      <c r="FAF105" s="79"/>
      <c r="FAG105" s="79"/>
      <c r="FAH105" s="79"/>
      <c r="FAI105" s="79"/>
      <c r="FAJ105" s="79"/>
      <c r="FAK105" s="79"/>
      <c r="FAL105" s="79"/>
      <c r="FAM105" s="79"/>
      <c r="FAN105" s="79"/>
      <c r="FAO105" s="79"/>
      <c r="FAP105" s="79"/>
      <c r="FAQ105" s="79"/>
      <c r="FAR105" s="79"/>
      <c r="FAS105" s="79"/>
      <c r="FAT105" s="79"/>
      <c r="FAU105" s="79"/>
      <c r="FAV105" s="79"/>
      <c r="FAW105" s="79"/>
      <c r="FAX105" s="79"/>
      <c r="FAY105" s="79"/>
      <c r="FAZ105" s="79"/>
      <c r="FBA105" s="79"/>
      <c r="FBB105" s="79"/>
      <c r="FBC105" s="79"/>
      <c r="FBD105" s="79"/>
      <c r="FBE105" s="79"/>
      <c r="FBF105" s="79"/>
      <c r="FBG105" s="79"/>
      <c r="FBH105" s="79"/>
      <c r="FBI105" s="79"/>
      <c r="FBJ105" s="79"/>
      <c r="FBK105" s="79"/>
      <c r="FBL105" s="79"/>
      <c r="FBM105" s="79"/>
      <c r="FBN105" s="79"/>
      <c r="FBO105" s="79"/>
      <c r="FBP105" s="79"/>
      <c r="FBQ105" s="79"/>
      <c r="FBR105" s="79"/>
      <c r="FBS105" s="79"/>
      <c r="FBT105" s="79"/>
      <c r="FBU105" s="79"/>
      <c r="FBV105" s="79"/>
      <c r="FBW105" s="79"/>
      <c r="FBX105" s="79"/>
      <c r="FBY105" s="79"/>
      <c r="FBZ105" s="79"/>
      <c r="FCA105" s="79"/>
      <c r="FCB105" s="79"/>
      <c r="FCC105" s="79"/>
      <c r="FCD105" s="79"/>
      <c r="FCE105" s="79"/>
      <c r="FCF105" s="79"/>
      <c r="FCG105" s="79"/>
      <c r="FCH105" s="79"/>
      <c r="FCI105" s="79"/>
      <c r="FCJ105" s="79"/>
      <c r="FCK105" s="79"/>
      <c r="FCL105" s="79"/>
      <c r="FCM105" s="79"/>
      <c r="FCN105" s="79"/>
      <c r="FCO105" s="79"/>
      <c r="FCP105" s="79"/>
      <c r="FCQ105" s="79"/>
      <c r="FCR105" s="79"/>
      <c r="FCS105" s="79"/>
      <c r="FCT105" s="79"/>
      <c r="FCU105" s="79"/>
      <c r="FCV105" s="79"/>
      <c r="FCW105" s="79"/>
      <c r="FCX105" s="79"/>
      <c r="FCY105" s="79"/>
      <c r="FCZ105" s="79"/>
      <c r="FDA105" s="79"/>
      <c r="FDB105" s="79"/>
      <c r="FDC105" s="79"/>
      <c r="FDD105" s="79"/>
      <c r="FDE105" s="79"/>
      <c r="FDF105" s="79"/>
      <c r="FDG105" s="79"/>
      <c r="FDH105" s="79"/>
      <c r="FDI105" s="79"/>
      <c r="FDJ105" s="79"/>
      <c r="FDK105" s="79"/>
      <c r="FDL105" s="79"/>
      <c r="FDM105" s="79"/>
      <c r="FDN105" s="79"/>
      <c r="FDO105" s="79"/>
      <c r="FDP105" s="79"/>
      <c r="FDQ105" s="79"/>
      <c r="FDR105" s="79"/>
      <c r="FDS105" s="79"/>
      <c r="FDT105" s="79"/>
      <c r="FDU105" s="79"/>
      <c r="FDV105" s="79"/>
      <c r="FDW105" s="79"/>
      <c r="FDX105" s="79"/>
      <c r="FDY105" s="79"/>
      <c r="FDZ105" s="79"/>
      <c r="FEA105" s="79"/>
      <c r="FEB105" s="79"/>
      <c r="FEC105" s="79"/>
      <c r="FED105" s="79"/>
      <c r="FEE105" s="79"/>
      <c r="FEF105" s="79"/>
      <c r="FEG105" s="79"/>
      <c r="FEH105" s="79"/>
      <c r="FEI105" s="79"/>
      <c r="FEJ105" s="79"/>
      <c r="FEK105" s="79"/>
      <c r="FEL105" s="79"/>
      <c r="FEM105" s="79"/>
      <c r="FEN105" s="79"/>
      <c r="FEO105" s="79"/>
      <c r="FEP105" s="79"/>
      <c r="FEQ105" s="79"/>
      <c r="FER105" s="79"/>
      <c r="FES105" s="79"/>
      <c r="FET105" s="79"/>
      <c r="FEU105" s="79"/>
      <c r="FEV105" s="79"/>
      <c r="FEW105" s="79"/>
      <c r="FEX105" s="79"/>
      <c r="FEY105" s="79"/>
      <c r="FEZ105" s="79"/>
      <c r="FFA105" s="79"/>
      <c r="FFB105" s="79"/>
      <c r="FFC105" s="79"/>
      <c r="FFD105" s="79"/>
      <c r="FFE105" s="79"/>
      <c r="FFF105" s="79"/>
      <c r="FFG105" s="79"/>
      <c r="FFH105" s="79"/>
      <c r="FFI105" s="79"/>
      <c r="FFJ105" s="79"/>
      <c r="FFK105" s="79"/>
      <c r="FFL105" s="79"/>
      <c r="FFM105" s="79"/>
      <c r="FFN105" s="79"/>
      <c r="FFO105" s="79"/>
      <c r="FFP105" s="79"/>
      <c r="FFQ105" s="79"/>
      <c r="FFR105" s="79"/>
      <c r="FFS105" s="79"/>
      <c r="FFT105" s="79"/>
      <c r="FFU105" s="79"/>
      <c r="FFV105" s="79"/>
      <c r="FFW105" s="79"/>
      <c r="FFX105" s="79"/>
      <c r="FFY105" s="79"/>
      <c r="FFZ105" s="79"/>
      <c r="FGA105" s="79"/>
      <c r="FGB105" s="79"/>
      <c r="FGC105" s="79"/>
      <c r="FGD105" s="79"/>
      <c r="FGE105" s="79"/>
      <c r="FGF105" s="79"/>
      <c r="FGG105" s="79"/>
      <c r="FGH105" s="79"/>
      <c r="FGI105" s="79"/>
      <c r="FGJ105" s="79"/>
      <c r="FGK105" s="79"/>
      <c r="FGL105" s="79"/>
      <c r="FGM105" s="79"/>
      <c r="FGN105" s="79"/>
      <c r="FGO105" s="79"/>
      <c r="FGP105" s="79"/>
      <c r="FGQ105" s="79"/>
      <c r="FGR105" s="79"/>
      <c r="FGS105" s="79"/>
      <c r="FGT105" s="79"/>
      <c r="FGU105" s="79"/>
      <c r="FGV105" s="79"/>
      <c r="FGW105" s="79"/>
      <c r="FGX105" s="79"/>
      <c r="FGY105" s="79"/>
      <c r="FGZ105" s="79"/>
      <c r="FHA105" s="79"/>
      <c r="FHB105" s="79"/>
      <c r="FHC105" s="79"/>
      <c r="FHD105" s="79"/>
      <c r="FHE105" s="79"/>
      <c r="FHF105" s="79"/>
      <c r="FHG105" s="79"/>
      <c r="FHH105" s="79"/>
      <c r="FHI105" s="79"/>
      <c r="FHJ105" s="79"/>
      <c r="FHK105" s="79"/>
      <c r="FHL105" s="79"/>
      <c r="FHM105" s="79"/>
      <c r="FHN105" s="79"/>
      <c r="FHO105" s="79"/>
      <c r="FHP105" s="79"/>
      <c r="FHQ105" s="79"/>
      <c r="FHR105" s="79"/>
      <c r="FHS105" s="79"/>
      <c r="FHT105" s="79"/>
      <c r="FHU105" s="79"/>
      <c r="FHV105" s="79"/>
      <c r="FHW105" s="79"/>
      <c r="FHX105" s="79"/>
      <c r="FHY105" s="79"/>
      <c r="FHZ105" s="79"/>
      <c r="FIA105" s="79"/>
      <c r="FIB105" s="79"/>
      <c r="FIC105" s="79"/>
      <c r="FID105" s="79"/>
      <c r="FIE105" s="79"/>
      <c r="FIF105" s="79"/>
      <c r="FIG105" s="79"/>
      <c r="FIH105" s="79"/>
      <c r="FII105" s="79"/>
      <c r="FIJ105" s="79"/>
      <c r="FIK105" s="79"/>
      <c r="FIL105" s="79"/>
      <c r="FIM105" s="79"/>
      <c r="FIN105" s="79"/>
      <c r="FIO105" s="79"/>
      <c r="FIP105" s="79"/>
      <c r="FIQ105" s="79"/>
      <c r="FIR105" s="79"/>
      <c r="FIS105" s="79"/>
      <c r="FIT105" s="79"/>
      <c r="FIU105" s="79"/>
      <c r="FIV105" s="79"/>
      <c r="FIW105" s="79"/>
      <c r="FIX105" s="79"/>
      <c r="FIY105" s="79"/>
      <c r="FIZ105" s="79"/>
      <c r="FJA105" s="79"/>
      <c r="FJB105" s="79"/>
      <c r="FJC105" s="79"/>
      <c r="FJD105" s="79"/>
      <c r="FJE105" s="79"/>
      <c r="FJF105" s="79"/>
      <c r="FJG105" s="79"/>
      <c r="FJH105" s="79"/>
      <c r="FJI105" s="79"/>
      <c r="FJJ105" s="79"/>
      <c r="FJK105" s="79"/>
      <c r="FJL105" s="79"/>
      <c r="FJM105" s="79"/>
      <c r="FJN105" s="79"/>
      <c r="FJO105" s="79"/>
      <c r="FJP105" s="79"/>
      <c r="FJQ105" s="79"/>
      <c r="FJR105" s="79"/>
      <c r="FJS105" s="79"/>
      <c r="FJT105" s="79"/>
      <c r="FJU105" s="79"/>
      <c r="FJV105" s="79"/>
      <c r="FJW105" s="79"/>
      <c r="FJX105" s="79"/>
      <c r="FJY105" s="79"/>
      <c r="FJZ105" s="79"/>
      <c r="FKA105" s="79"/>
      <c r="FKB105" s="79"/>
      <c r="FKC105" s="79"/>
      <c r="FKD105" s="79"/>
      <c r="FKE105" s="79"/>
      <c r="FKF105" s="79"/>
      <c r="FKG105" s="79"/>
      <c r="FKH105" s="79"/>
      <c r="FKI105" s="79"/>
      <c r="FKJ105" s="79"/>
      <c r="FKK105" s="79"/>
      <c r="FKL105" s="79"/>
      <c r="FKM105" s="79"/>
      <c r="FKN105" s="79"/>
      <c r="FKO105" s="79"/>
      <c r="FKP105" s="79"/>
      <c r="FKQ105" s="79"/>
      <c r="FKR105" s="79"/>
      <c r="FKS105" s="79"/>
      <c r="FKT105" s="79"/>
      <c r="FKU105" s="79"/>
      <c r="FKV105" s="79"/>
      <c r="FKW105" s="79"/>
      <c r="FKX105" s="79"/>
      <c r="FKY105" s="79"/>
      <c r="FKZ105" s="79"/>
      <c r="FLA105" s="79"/>
      <c r="FLB105" s="79"/>
      <c r="FLC105" s="79"/>
      <c r="FLD105" s="79"/>
      <c r="FLE105" s="79"/>
      <c r="FLF105" s="79"/>
      <c r="FLG105" s="79"/>
      <c r="FLH105" s="79"/>
      <c r="FLI105" s="79"/>
      <c r="FLJ105" s="79"/>
      <c r="FLK105" s="79"/>
      <c r="FLL105" s="79"/>
      <c r="FLM105" s="79"/>
      <c r="FLN105" s="79"/>
      <c r="FLO105" s="79"/>
      <c r="FLP105" s="79"/>
      <c r="FLQ105" s="79"/>
      <c r="FLR105" s="79"/>
      <c r="FLS105" s="79"/>
      <c r="FLT105" s="79"/>
      <c r="FLU105" s="79"/>
      <c r="FLV105" s="79"/>
      <c r="FLW105" s="79"/>
      <c r="FLX105" s="79"/>
      <c r="FLY105" s="79"/>
      <c r="FLZ105" s="79"/>
      <c r="FMA105" s="79"/>
      <c r="FMB105" s="79"/>
      <c r="FMC105" s="79"/>
      <c r="FMD105" s="79"/>
      <c r="FME105" s="79"/>
      <c r="FMF105" s="79"/>
      <c r="FMG105" s="79"/>
      <c r="FMH105" s="79"/>
      <c r="FMI105" s="79"/>
      <c r="FMJ105" s="79"/>
      <c r="FMK105" s="79"/>
      <c r="FML105" s="79"/>
      <c r="FMM105" s="79"/>
      <c r="FMN105" s="79"/>
      <c r="FMO105" s="79"/>
      <c r="FMP105" s="79"/>
      <c r="FMQ105" s="79"/>
      <c r="FMR105" s="79"/>
      <c r="FMS105" s="79"/>
      <c r="FMT105" s="79"/>
      <c r="FMU105" s="79"/>
      <c r="FMV105" s="79"/>
      <c r="FMW105" s="79"/>
      <c r="FMX105" s="79"/>
      <c r="FMY105" s="79"/>
      <c r="FMZ105" s="79"/>
      <c r="FNA105" s="79"/>
      <c r="FNB105" s="79"/>
      <c r="FNC105" s="79"/>
      <c r="FND105" s="79"/>
      <c r="FNE105" s="79"/>
      <c r="FNF105" s="79"/>
      <c r="FNG105" s="79"/>
      <c r="FNH105" s="79"/>
      <c r="FNI105" s="79"/>
      <c r="FNJ105" s="79"/>
      <c r="FNK105" s="79"/>
      <c r="FNL105" s="79"/>
      <c r="FNM105" s="79"/>
      <c r="FNN105" s="79"/>
      <c r="FNO105" s="79"/>
      <c r="FNP105" s="79"/>
      <c r="FNQ105" s="79"/>
      <c r="FNR105" s="79"/>
      <c r="FNS105" s="79"/>
      <c r="FNT105" s="79"/>
      <c r="FNU105" s="79"/>
      <c r="FNV105" s="79"/>
      <c r="FNW105" s="79"/>
      <c r="FNX105" s="79"/>
      <c r="FNY105" s="79"/>
      <c r="FNZ105" s="79"/>
      <c r="FOA105" s="79"/>
      <c r="FOB105" s="79"/>
      <c r="FOC105" s="79"/>
      <c r="FOD105" s="79"/>
      <c r="FOE105" s="79"/>
      <c r="FOF105" s="79"/>
      <c r="FOG105" s="79"/>
      <c r="FOH105" s="79"/>
      <c r="FOI105" s="79"/>
      <c r="FOJ105" s="79"/>
      <c r="FOK105" s="79"/>
      <c r="FOL105" s="79"/>
      <c r="FOM105" s="79"/>
      <c r="FON105" s="79"/>
      <c r="FOO105" s="79"/>
      <c r="FOP105" s="79"/>
      <c r="FOQ105" s="79"/>
      <c r="FOR105" s="79"/>
      <c r="FOS105" s="79"/>
      <c r="FOT105" s="79"/>
      <c r="FOU105" s="79"/>
      <c r="FOV105" s="79"/>
      <c r="FOW105" s="79"/>
      <c r="FOX105" s="79"/>
      <c r="FOY105" s="79"/>
      <c r="FOZ105" s="79"/>
      <c r="FPA105" s="79"/>
      <c r="FPB105" s="79"/>
      <c r="FPC105" s="79"/>
      <c r="FPD105" s="79"/>
      <c r="FPE105" s="79"/>
      <c r="FPF105" s="79"/>
      <c r="FPG105" s="79"/>
      <c r="FPH105" s="79"/>
      <c r="FPI105" s="79"/>
      <c r="FPJ105" s="79"/>
      <c r="FPK105" s="79"/>
      <c r="FPL105" s="79"/>
      <c r="FPM105" s="79"/>
      <c r="FPN105" s="79"/>
      <c r="FPO105" s="79"/>
      <c r="FPP105" s="79"/>
      <c r="FPQ105" s="79"/>
      <c r="FPR105" s="79"/>
      <c r="FPS105" s="79"/>
      <c r="FPT105" s="79"/>
      <c r="FPU105" s="79"/>
      <c r="FPV105" s="79"/>
      <c r="FPW105" s="79"/>
      <c r="FPX105" s="79"/>
      <c r="FPY105" s="79"/>
      <c r="FPZ105" s="79"/>
      <c r="FQA105" s="79"/>
      <c r="FQB105" s="79"/>
      <c r="FQC105" s="79"/>
      <c r="FQD105" s="79"/>
      <c r="FQE105" s="79"/>
      <c r="FQF105" s="79"/>
      <c r="FQG105" s="79"/>
      <c r="FQH105" s="79"/>
      <c r="FQI105" s="79"/>
      <c r="FQJ105" s="79"/>
      <c r="FQK105" s="79"/>
      <c r="FQL105" s="79"/>
      <c r="FQM105" s="79"/>
      <c r="FQN105" s="79"/>
      <c r="FQO105" s="79"/>
      <c r="FQP105" s="79"/>
      <c r="FQQ105" s="79"/>
      <c r="FQR105" s="79"/>
      <c r="FQS105" s="79"/>
      <c r="FQT105" s="79"/>
      <c r="FQU105" s="79"/>
      <c r="FQV105" s="79"/>
      <c r="FQW105" s="79"/>
      <c r="FQX105" s="79"/>
      <c r="FQY105" s="79"/>
      <c r="FQZ105" s="79"/>
      <c r="FRA105" s="79"/>
      <c r="FRB105" s="79"/>
      <c r="FRC105" s="79"/>
      <c r="FRD105" s="79"/>
      <c r="FRE105" s="79"/>
      <c r="FRF105" s="79"/>
      <c r="FRG105" s="79"/>
      <c r="FRH105" s="79"/>
      <c r="FRI105" s="79"/>
      <c r="FRJ105" s="79"/>
      <c r="FRK105" s="79"/>
      <c r="FRL105" s="79"/>
      <c r="FRM105" s="79"/>
      <c r="FRN105" s="79"/>
      <c r="FRO105" s="79"/>
      <c r="FRP105" s="79"/>
      <c r="FRQ105" s="79"/>
      <c r="FRR105" s="79"/>
      <c r="FRS105" s="79"/>
      <c r="FRT105" s="79"/>
      <c r="FRU105" s="79"/>
      <c r="FRV105" s="79"/>
      <c r="FRW105" s="79"/>
      <c r="FRX105" s="79"/>
      <c r="FRY105" s="79"/>
      <c r="FRZ105" s="79"/>
      <c r="FSA105" s="79"/>
      <c r="FSB105" s="79"/>
      <c r="FSC105" s="79"/>
      <c r="FSD105" s="79"/>
      <c r="FSE105" s="79"/>
      <c r="FSF105" s="79"/>
      <c r="FSG105" s="79"/>
      <c r="FSH105" s="79"/>
      <c r="FSI105" s="79"/>
      <c r="FSJ105" s="79"/>
      <c r="FSK105" s="79"/>
      <c r="FSL105" s="79"/>
      <c r="FSM105" s="79"/>
      <c r="FSN105" s="79"/>
      <c r="FSO105" s="79"/>
      <c r="FSP105" s="79"/>
      <c r="FSQ105" s="79"/>
      <c r="FSR105" s="79"/>
      <c r="FSS105" s="79"/>
      <c r="FST105" s="79"/>
      <c r="FSU105" s="79"/>
      <c r="FSV105" s="79"/>
      <c r="FSW105" s="79"/>
      <c r="FSX105" s="79"/>
      <c r="FSY105" s="79"/>
      <c r="FSZ105" s="79"/>
      <c r="FTA105" s="79"/>
      <c r="FTB105" s="79"/>
      <c r="FTC105" s="79"/>
      <c r="FTD105" s="79"/>
      <c r="FTE105" s="79"/>
      <c r="FTF105" s="79"/>
      <c r="FTG105" s="79"/>
      <c r="FTH105" s="79"/>
      <c r="FTI105" s="79"/>
      <c r="FTJ105" s="79"/>
      <c r="FTK105" s="79"/>
      <c r="FTL105" s="79"/>
      <c r="FTM105" s="79"/>
      <c r="FTN105" s="79"/>
      <c r="FTO105" s="79"/>
      <c r="FTP105" s="79"/>
      <c r="FTQ105" s="79"/>
      <c r="FTR105" s="79"/>
      <c r="FTS105" s="79"/>
      <c r="FTT105" s="79"/>
      <c r="FTU105" s="79"/>
      <c r="FTV105" s="79"/>
      <c r="FTW105" s="79"/>
      <c r="FTX105" s="79"/>
      <c r="FTY105" s="79"/>
      <c r="FTZ105" s="79"/>
      <c r="FUA105" s="79"/>
      <c r="FUB105" s="79"/>
      <c r="FUC105" s="79"/>
      <c r="FUD105" s="79"/>
      <c r="FUE105" s="79"/>
      <c r="FUF105" s="79"/>
      <c r="FUG105" s="79"/>
      <c r="FUH105" s="79"/>
      <c r="FUI105" s="79"/>
      <c r="FUJ105" s="79"/>
      <c r="FUK105" s="79"/>
      <c r="FUL105" s="79"/>
      <c r="FUM105" s="79"/>
      <c r="FUN105" s="79"/>
      <c r="FUO105" s="79"/>
      <c r="FUP105" s="79"/>
      <c r="FUQ105" s="79"/>
      <c r="FUR105" s="79"/>
      <c r="FUS105" s="79"/>
      <c r="FUT105" s="79"/>
      <c r="FUU105" s="79"/>
      <c r="FUV105" s="79"/>
      <c r="FUW105" s="79"/>
      <c r="FUX105" s="79"/>
      <c r="FUY105" s="79"/>
      <c r="FUZ105" s="79"/>
      <c r="FVA105" s="79"/>
      <c r="FVB105" s="79"/>
      <c r="FVC105" s="79"/>
      <c r="FVD105" s="79"/>
      <c r="FVE105" s="79"/>
      <c r="FVF105" s="79"/>
      <c r="FVG105" s="79"/>
      <c r="FVH105" s="79"/>
      <c r="FVI105" s="79"/>
      <c r="FVJ105" s="79"/>
      <c r="FVK105" s="79"/>
      <c r="FVL105" s="79"/>
      <c r="FVM105" s="79"/>
      <c r="FVN105" s="79"/>
      <c r="FVO105" s="79"/>
      <c r="FVP105" s="79"/>
      <c r="FVQ105" s="79"/>
      <c r="FVR105" s="79"/>
      <c r="FVS105" s="79"/>
      <c r="FVT105" s="79"/>
      <c r="FVU105" s="79"/>
      <c r="FVV105" s="79"/>
      <c r="FVW105" s="79"/>
      <c r="FVX105" s="79"/>
      <c r="FVY105" s="79"/>
      <c r="FVZ105" s="79"/>
      <c r="FWA105" s="79"/>
      <c r="FWB105" s="79"/>
      <c r="FWC105" s="79"/>
      <c r="FWD105" s="79"/>
      <c r="FWE105" s="79"/>
      <c r="FWF105" s="79"/>
      <c r="FWG105" s="79"/>
      <c r="FWH105" s="79"/>
      <c r="FWI105" s="79"/>
      <c r="FWJ105" s="79"/>
      <c r="FWK105" s="79"/>
      <c r="FWL105" s="79"/>
      <c r="FWM105" s="79"/>
      <c r="FWN105" s="79"/>
      <c r="FWO105" s="79"/>
      <c r="FWP105" s="79"/>
      <c r="FWQ105" s="79"/>
      <c r="FWR105" s="79"/>
      <c r="FWS105" s="79"/>
      <c r="FWT105" s="79"/>
      <c r="FWU105" s="79"/>
      <c r="FWV105" s="79"/>
      <c r="FWW105" s="79"/>
      <c r="FWX105" s="79"/>
      <c r="FWY105" s="79"/>
      <c r="FWZ105" s="79"/>
      <c r="FXA105" s="79"/>
      <c r="FXB105" s="79"/>
      <c r="FXC105" s="79"/>
      <c r="FXD105" s="79"/>
      <c r="FXE105" s="79"/>
      <c r="FXF105" s="79"/>
      <c r="FXG105" s="79"/>
      <c r="FXH105" s="79"/>
      <c r="FXI105" s="79"/>
      <c r="FXJ105" s="79"/>
      <c r="FXK105" s="79"/>
      <c r="FXL105" s="79"/>
      <c r="FXM105" s="79"/>
      <c r="FXN105" s="79"/>
      <c r="FXO105" s="79"/>
      <c r="FXP105" s="79"/>
      <c r="FXQ105" s="79"/>
      <c r="FXR105" s="79"/>
      <c r="FXS105" s="79"/>
      <c r="FXT105" s="79"/>
      <c r="FXU105" s="79"/>
      <c r="FXV105" s="79"/>
      <c r="FXW105" s="79"/>
      <c r="FXX105" s="79"/>
      <c r="FXY105" s="79"/>
      <c r="FXZ105" s="79"/>
      <c r="FYA105" s="79"/>
      <c r="FYB105" s="79"/>
      <c r="FYC105" s="79"/>
      <c r="FYD105" s="79"/>
      <c r="FYE105" s="79"/>
      <c r="FYF105" s="79"/>
      <c r="FYG105" s="79"/>
      <c r="FYH105" s="79"/>
      <c r="FYI105" s="79"/>
      <c r="FYJ105" s="79"/>
      <c r="FYK105" s="79"/>
      <c r="FYL105" s="79"/>
      <c r="FYM105" s="79"/>
      <c r="FYN105" s="79"/>
      <c r="FYO105" s="79"/>
      <c r="FYP105" s="79"/>
      <c r="FYQ105" s="79"/>
      <c r="FYR105" s="79"/>
      <c r="FYS105" s="79"/>
      <c r="FYT105" s="79"/>
      <c r="FYU105" s="79"/>
      <c r="FYV105" s="79"/>
      <c r="FYW105" s="79"/>
      <c r="FYX105" s="79"/>
      <c r="FYY105" s="79"/>
      <c r="FYZ105" s="79"/>
      <c r="FZA105" s="79"/>
      <c r="FZB105" s="79"/>
      <c r="FZC105" s="79"/>
      <c r="FZD105" s="79"/>
      <c r="FZE105" s="79"/>
      <c r="FZF105" s="79"/>
      <c r="FZG105" s="79"/>
      <c r="FZH105" s="79"/>
      <c r="FZI105" s="79"/>
      <c r="FZJ105" s="79"/>
      <c r="FZK105" s="79"/>
      <c r="FZL105" s="79"/>
      <c r="FZM105" s="79"/>
      <c r="FZN105" s="79"/>
      <c r="FZO105" s="79"/>
      <c r="FZP105" s="79"/>
      <c r="FZQ105" s="79"/>
      <c r="FZR105" s="79"/>
      <c r="FZS105" s="79"/>
      <c r="FZT105" s="79"/>
      <c r="FZU105" s="79"/>
      <c r="FZV105" s="79"/>
      <c r="FZW105" s="79"/>
      <c r="FZX105" s="79"/>
      <c r="FZY105" s="79"/>
      <c r="FZZ105" s="79"/>
      <c r="GAA105" s="79"/>
      <c r="GAB105" s="79"/>
      <c r="GAC105" s="79"/>
      <c r="GAD105" s="79"/>
      <c r="GAE105" s="79"/>
      <c r="GAF105" s="79"/>
      <c r="GAG105" s="79"/>
      <c r="GAH105" s="79"/>
      <c r="GAI105" s="79"/>
      <c r="GAJ105" s="79"/>
      <c r="GAK105" s="79"/>
      <c r="GAL105" s="79"/>
      <c r="GAM105" s="79"/>
      <c r="GAN105" s="79"/>
      <c r="GAO105" s="79"/>
      <c r="GAP105" s="79"/>
      <c r="GAQ105" s="79"/>
      <c r="GAR105" s="79"/>
      <c r="GAS105" s="79"/>
      <c r="GAT105" s="79"/>
      <c r="GAU105" s="79"/>
      <c r="GAV105" s="79"/>
      <c r="GAW105" s="79"/>
      <c r="GAX105" s="79"/>
      <c r="GAY105" s="79"/>
      <c r="GAZ105" s="79"/>
      <c r="GBA105" s="79"/>
      <c r="GBB105" s="79"/>
      <c r="GBC105" s="79"/>
      <c r="GBD105" s="79"/>
      <c r="GBE105" s="79"/>
      <c r="GBF105" s="79"/>
      <c r="GBG105" s="79"/>
      <c r="GBH105" s="79"/>
      <c r="GBI105" s="79"/>
      <c r="GBJ105" s="79"/>
      <c r="GBK105" s="79"/>
      <c r="GBL105" s="79"/>
      <c r="GBM105" s="79"/>
      <c r="GBN105" s="79"/>
      <c r="GBO105" s="79"/>
      <c r="GBP105" s="79"/>
      <c r="GBQ105" s="79"/>
      <c r="GBR105" s="79"/>
      <c r="GBS105" s="79"/>
      <c r="GBT105" s="79"/>
      <c r="GBU105" s="79"/>
      <c r="GBV105" s="79"/>
      <c r="GBW105" s="79"/>
      <c r="GBX105" s="79"/>
      <c r="GBY105" s="79"/>
      <c r="GBZ105" s="79"/>
      <c r="GCA105" s="79"/>
      <c r="GCB105" s="79"/>
      <c r="GCC105" s="79"/>
      <c r="GCD105" s="79"/>
      <c r="GCE105" s="79"/>
      <c r="GCF105" s="79"/>
      <c r="GCG105" s="79"/>
      <c r="GCH105" s="79"/>
      <c r="GCI105" s="79"/>
      <c r="GCJ105" s="79"/>
      <c r="GCK105" s="79"/>
      <c r="GCL105" s="79"/>
      <c r="GCM105" s="79"/>
      <c r="GCN105" s="79"/>
      <c r="GCO105" s="79"/>
      <c r="GCP105" s="79"/>
      <c r="GCQ105" s="79"/>
      <c r="GCR105" s="79"/>
      <c r="GCS105" s="79"/>
      <c r="GCT105" s="79"/>
      <c r="GCU105" s="79"/>
      <c r="GCV105" s="79"/>
      <c r="GCW105" s="79"/>
      <c r="GCX105" s="79"/>
      <c r="GCY105" s="79"/>
      <c r="GCZ105" s="79"/>
      <c r="GDA105" s="79"/>
      <c r="GDB105" s="79"/>
      <c r="GDC105" s="79"/>
      <c r="GDD105" s="79"/>
      <c r="GDE105" s="79"/>
      <c r="GDF105" s="79"/>
      <c r="GDG105" s="79"/>
      <c r="GDH105" s="79"/>
      <c r="GDI105" s="79"/>
      <c r="GDJ105" s="79"/>
      <c r="GDK105" s="79"/>
      <c r="GDL105" s="79"/>
      <c r="GDM105" s="79"/>
      <c r="GDN105" s="79"/>
      <c r="GDO105" s="79"/>
      <c r="GDP105" s="79"/>
      <c r="GDQ105" s="79"/>
      <c r="GDR105" s="79"/>
      <c r="GDS105" s="79"/>
      <c r="GDT105" s="79"/>
      <c r="GDU105" s="79"/>
      <c r="GDV105" s="79"/>
      <c r="GDW105" s="79"/>
      <c r="GDX105" s="79"/>
      <c r="GDY105" s="79"/>
      <c r="GDZ105" s="79"/>
      <c r="GEA105" s="79"/>
      <c r="GEB105" s="79"/>
      <c r="GEC105" s="79"/>
      <c r="GED105" s="79"/>
      <c r="GEE105" s="79"/>
      <c r="GEF105" s="79"/>
      <c r="GEG105" s="79"/>
      <c r="GEH105" s="79"/>
      <c r="GEI105" s="79"/>
      <c r="GEJ105" s="79"/>
      <c r="GEK105" s="79"/>
      <c r="GEL105" s="79"/>
      <c r="GEM105" s="79"/>
      <c r="GEN105" s="79"/>
      <c r="GEO105" s="79"/>
      <c r="GEP105" s="79"/>
      <c r="GEQ105" s="79"/>
      <c r="GER105" s="79"/>
      <c r="GES105" s="79"/>
      <c r="GET105" s="79"/>
      <c r="GEU105" s="79"/>
      <c r="GEV105" s="79"/>
      <c r="GEW105" s="79"/>
      <c r="GEX105" s="79"/>
      <c r="GEY105" s="79"/>
      <c r="GEZ105" s="79"/>
      <c r="GFA105" s="79"/>
      <c r="GFB105" s="79"/>
      <c r="GFC105" s="79"/>
      <c r="GFD105" s="79"/>
      <c r="GFE105" s="79"/>
      <c r="GFF105" s="79"/>
      <c r="GFG105" s="79"/>
      <c r="GFH105" s="79"/>
      <c r="GFI105" s="79"/>
      <c r="GFJ105" s="79"/>
      <c r="GFK105" s="79"/>
      <c r="GFL105" s="79"/>
      <c r="GFM105" s="79"/>
      <c r="GFN105" s="79"/>
      <c r="GFO105" s="79"/>
      <c r="GFP105" s="79"/>
      <c r="GFQ105" s="79"/>
      <c r="GFR105" s="79"/>
      <c r="GFS105" s="79"/>
      <c r="GFT105" s="79"/>
      <c r="GFU105" s="79"/>
      <c r="GFV105" s="79"/>
      <c r="GFW105" s="79"/>
      <c r="GFX105" s="79"/>
      <c r="GFY105" s="79"/>
      <c r="GFZ105" s="79"/>
      <c r="GGA105" s="79"/>
      <c r="GGB105" s="79"/>
      <c r="GGC105" s="79"/>
      <c r="GGD105" s="79"/>
      <c r="GGE105" s="79"/>
      <c r="GGF105" s="79"/>
      <c r="GGG105" s="79"/>
      <c r="GGH105" s="79"/>
      <c r="GGI105" s="79"/>
      <c r="GGJ105" s="79"/>
      <c r="GGK105" s="79"/>
      <c r="GGL105" s="79"/>
      <c r="GGM105" s="79"/>
      <c r="GGN105" s="79"/>
      <c r="GGO105" s="79"/>
      <c r="GGP105" s="79"/>
      <c r="GGQ105" s="79"/>
      <c r="GGR105" s="79"/>
      <c r="GGS105" s="79"/>
      <c r="GGT105" s="79"/>
      <c r="GGU105" s="79"/>
      <c r="GGV105" s="79"/>
      <c r="GGW105" s="79"/>
      <c r="GGX105" s="79"/>
      <c r="GGY105" s="79"/>
      <c r="GGZ105" s="79"/>
      <c r="GHA105" s="79"/>
      <c r="GHB105" s="79"/>
      <c r="GHC105" s="79"/>
      <c r="GHD105" s="79"/>
      <c r="GHE105" s="79"/>
      <c r="GHF105" s="79"/>
      <c r="GHG105" s="79"/>
      <c r="GHH105" s="79"/>
      <c r="GHI105" s="79"/>
      <c r="GHJ105" s="79"/>
      <c r="GHK105" s="79"/>
      <c r="GHL105" s="79"/>
      <c r="GHM105" s="79"/>
      <c r="GHN105" s="79"/>
      <c r="GHO105" s="79"/>
      <c r="GHP105" s="79"/>
      <c r="GHQ105" s="79"/>
      <c r="GHR105" s="79"/>
      <c r="GHS105" s="79"/>
      <c r="GHT105" s="79"/>
      <c r="GHU105" s="79"/>
      <c r="GHV105" s="79"/>
      <c r="GHW105" s="79"/>
      <c r="GHX105" s="79"/>
      <c r="GHY105" s="79"/>
      <c r="GHZ105" s="79"/>
      <c r="GIA105" s="79"/>
      <c r="GIB105" s="79"/>
      <c r="GIC105" s="79"/>
      <c r="GID105" s="79"/>
      <c r="GIE105" s="79"/>
      <c r="GIF105" s="79"/>
      <c r="GIG105" s="79"/>
      <c r="GIH105" s="79"/>
      <c r="GII105" s="79"/>
      <c r="GIJ105" s="79"/>
      <c r="GIK105" s="79"/>
      <c r="GIL105" s="79"/>
      <c r="GIM105" s="79"/>
      <c r="GIN105" s="79"/>
      <c r="GIO105" s="79"/>
      <c r="GIP105" s="79"/>
      <c r="GIQ105" s="79"/>
      <c r="GIR105" s="79"/>
      <c r="GIS105" s="79"/>
      <c r="GIT105" s="79"/>
      <c r="GIU105" s="79"/>
      <c r="GIV105" s="79"/>
      <c r="GIW105" s="79"/>
      <c r="GIX105" s="79"/>
      <c r="GIY105" s="79"/>
      <c r="GIZ105" s="79"/>
      <c r="GJA105" s="79"/>
      <c r="GJB105" s="79"/>
      <c r="GJC105" s="79"/>
      <c r="GJD105" s="79"/>
      <c r="GJE105" s="79"/>
      <c r="GJF105" s="79"/>
      <c r="GJG105" s="79"/>
      <c r="GJH105" s="79"/>
      <c r="GJI105" s="79"/>
      <c r="GJJ105" s="79"/>
      <c r="GJK105" s="79"/>
      <c r="GJL105" s="79"/>
      <c r="GJM105" s="79"/>
      <c r="GJN105" s="79"/>
      <c r="GJO105" s="79"/>
      <c r="GJP105" s="79"/>
      <c r="GJQ105" s="79"/>
      <c r="GJR105" s="79"/>
      <c r="GJS105" s="79"/>
      <c r="GJT105" s="79"/>
      <c r="GJU105" s="79"/>
      <c r="GJV105" s="79"/>
      <c r="GJW105" s="79"/>
      <c r="GJX105" s="79"/>
      <c r="GJY105" s="79"/>
      <c r="GJZ105" s="79"/>
      <c r="GKA105" s="79"/>
      <c r="GKB105" s="79"/>
      <c r="GKC105" s="79"/>
      <c r="GKD105" s="79"/>
      <c r="GKE105" s="79"/>
      <c r="GKF105" s="79"/>
      <c r="GKG105" s="79"/>
      <c r="GKH105" s="79"/>
      <c r="GKI105" s="79"/>
      <c r="GKJ105" s="79"/>
      <c r="GKK105" s="79"/>
      <c r="GKL105" s="79"/>
      <c r="GKM105" s="79"/>
      <c r="GKN105" s="79"/>
      <c r="GKO105" s="79"/>
      <c r="GKP105" s="79"/>
      <c r="GKQ105" s="79"/>
      <c r="GKR105" s="79"/>
      <c r="GKS105" s="79"/>
      <c r="GKT105" s="79"/>
      <c r="GKU105" s="79"/>
      <c r="GKV105" s="79"/>
      <c r="GKW105" s="79"/>
      <c r="GKX105" s="79"/>
      <c r="GKY105" s="79"/>
      <c r="GKZ105" s="79"/>
      <c r="GLA105" s="79"/>
      <c r="GLB105" s="79"/>
      <c r="GLC105" s="79"/>
      <c r="GLD105" s="79"/>
      <c r="GLE105" s="79"/>
      <c r="GLF105" s="79"/>
      <c r="GLG105" s="79"/>
      <c r="GLH105" s="79"/>
      <c r="GLI105" s="79"/>
      <c r="GLJ105" s="79"/>
      <c r="GLK105" s="79"/>
      <c r="GLL105" s="79"/>
      <c r="GLM105" s="79"/>
      <c r="GLN105" s="79"/>
      <c r="GLO105" s="79"/>
      <c r="GLP105" s="79"/>
      <c r="GLQ105" s="79"/>
      <c r="GLR105" s="79"/>
      <c r="GLS105" s="79"/>
      <c r="GLT105" s="79"/>
      <c r="GLU105" s="79"/>
      <c r="GLV105" s="79"/>
      <c r="GLW105" s="79"/>
      <c r="GLX105" s="79"/>
      <c r="GLY105" s="79"/>
      <c r="GLZ105" s="79"/>
      <c r="GMA105" s="79"/>
      <c r="GMB105" s="79"/>
      <c r="GMC105" s="79"/>
      <c r="GMD105" s="79"/>
      <c r="GME105" s="79"/>
      <c r="GMF105" s="79"/>
      <c r="GMG105" s="79"/>
      <c r="GMH105" s="79"/>
      <c r="GMI105" s="79"/>
      <c r="GMJ105" s="79"/>
      <c r="GMK105" s="79"/>
      <c r="GML105" s="79"/>
      <c r="GMM105" s="79"/>
      <c r="GMN105" s="79"/>
      <c r="GMO105" s="79"/>
      <c r="GMP105" s="79"/>
      <c r="GMQ105" s="79"/>
      <c r="GMR105" s="79"/>
      <c r="GMS105" s="79"/>
      <c r="GMT105" s="79"/>
      <c r="GMU105" s="79"/>
      <c r="GMV105" s="79"/>
      <c r="GMW105" s="79"/>
      <c r="GMX105" s="79"/>
      <c r="GMY105" s="79"/>
      <c r="GMZ105" s="79"/>
      <c r="GNA105" s="79"/>
      <c r="GNB105" s="79"/>
      <c r="GNC105" s="79"/>
      <c r="GND105" s="79"/>
      <c r="GNE105" s="79"/>
      <c r="GNF105" s="79"/>
      <c r="GNG105" s="79"/>
      <c r="GNH105" s="79"/>
      <c r="GNI105" s="79"/>
      <c r="GNJ105" s="79"/>
      <c r="GNK105" s="79"/>
      <c r="GNL105" s="79"/>
      <c r="GNM105" s="79"/>
      <c r="GNN105" s="79"/>
      <c r="GNO105" s="79"/>
      <c r="GNP105" s="79"/>
      <c r="GNQ105" s="79"/>
      <c r="GNR105" s="79"/>
      <c r="GNS105" s="79"/>
      <c r="GNT105" s="79"/>
      <c r="GNU105" s="79"/>
      <c r="GNV105" s="79"/>
      <c r="GNW105" s="79"/>
      <c r="GNX105" s="79"/>
      <c r="GNY105" s="79"/>
      <c r="GNZ105" s="79"/>
      <c r="GOA105" s="79"/>
      <c r="GOB105" s="79"/>
      <c r="GOC105" s="79"/>
      <c r="GOD105" s="79"/>
      <c r="GOE105" s="79"/>
      <c r="GOF105" s="79"/>
      <c r="GOG105" s="79"/>
      <c r="GOH105" s="79"/>
      <c r="GOI105" s="79"/>
      <c r="GOJ105" s="79"/>
      <c r="GOK105" s="79"/>
      <c r="GOL105" s="79"/>
      <c r="GOM105" s="79"/>
      <c r="GON105" s="79"/>
      <c r="GOO105" s="79"/>
      <c r="GOP105" s="79"/>
      <c r="GOQ105" s="79"/>
      <c r="GOR105" s="79"/>
      <c r="GOS105" s="79"/>
      <c r="GOT105" s="79"/>
      <c r="GOU105" s="79"/>
      <c r="GOV105" s="79"/>
      <c r="GOW105" s="79"/>
      <c r="GOX105" s="79"/>
      <c r="GOY105" s="79"/>
      <c r="GOZ105" s="79"/>
      <c r="GPA105" s="79"/>
      <c r="GPB105" s="79"/>
      <c r="GPC105" s="79"/>
      <c r="GPD105" s="79"/>
      <c r="GPE105" s="79"/>
      <c r="GPF105" s="79"/>
      <c r="GPG105" s="79"/>
      <c r="GPH105" s="79"/>
      <c r="GPI105" s="79"/>
      <c r="GPJ105" s="79"/>
      <c r="GPK105" s="79"/>
      <c r="GPL105" s="79"/>
      <c r="GPM105" s="79"/>
      <c r="GPN105" s="79"/>
      <c r="GPO105" s="79"/>
      <c r="GPP105" s="79"/>
      <c r="GPQ105" s="79"/>
      <c r="GPR105" s="79"/>
      <c r="GPS105" s="79"/>
      <c r="GPT105" s="79"/>
      <c r="GPU105" s="79"/>
      <c r="GPV105" s="79"/>
      <c r="GPW105" s="79"/>
      <c r="GPX105" s="79"/>
      <c r="GPY105" s="79"/>
      <c r="GPZ105" s="79"/>
      <c r="GQA105" s="79"/>
      <c r="GQB105" s="79"/>
      <c r="GQC105" s="79"/>
      <c r="GQD105" s="79"/>
      <c r="GQE105" s="79"/>
      <c r="GQF105" s="79"/>
      <c r="GQG105" s="79"/>
      <c r="GQH105" s="79"/>
      <c r="GQI105" s="79"/>
      <c r="GQJ105" s="79"/>
      <c r="GQK105" s="79"/>
      <c r="GQL105" s="79"/>
      <c r="GQM105" s="79"/>
      <c r="GQN105" s="79"/>
      <c r="GQO105" s="79"/>
      <c r="GQP105" s="79"/>
      <c r="GQQ105" s="79"/>
      <c r="GQR105" s="79"/>
      <c r="GQS105" s="79"/>
      <c r="GQT105" s="79"/>
      <c r="GQU105" s="79"/>
      <c r="GQV105" s="79"/>
      <c r="GQW105" s="79"/>
      <c r="GQX105" s="79"/>
      <c r="GQY105" s="79"/>
      <c r="GQZ105" s="79"/>
      <c r="GRA105" s="79"/>
      <c r="GRB105" s="79"/>
      <c r="GRC105" s="79"/>
      <c r="GRD105" s="79"/>
      <c r="GRE105" s="79"/>
      <c r="GRF105" s="79"/>
      <c r="GRG105" s="79"/>
      <c r="GRH105" s="79"/>
      <c r="GRI105" s="79"/>
      <c r="GRJ105" s="79"/>
      <c r="GRK105" s="79"/>
      <c r="GRL105" s="79"/>
      <c r="GRM105" s="79"/>
      <c r="GRN105" s="79"/>
      <c r="GRO105" s="79"/>
      <c r="GRP105" s="79"/>
      <c r="GRQ105" s="79"/>
      <c r="GRR105" s="79"/>
      <c r="GRS105" s="79"/>
      <c r="GRT105" s="79"/>
      <c r="GRU105" s="79"/>
      <c r="GRV105" s="79"/>
      <c r="GRW105" s="79"/>
      <c r="GRX105" s="79"/>
      <c r="GRY105" s="79"/>
      <c r="GRZ105" s="79"/>
      <c r="GSA105" s="79"/>
      <c r="GSB105" s="79"/>
      <c r="GSC105" s="79"/>
      <c r="GSD105" s="79"/>
      <c r="GSE105" s="79"/>
      <c r="GSF105" s="79"/>
      <c r="GSG105" s="79"/>
      <c r="GSH105" s="79"/>
      <c r="GSI105" s="79"/>
      <c r="GSJ105" s="79"/>
      <c r="GSK105" s="79"/>
      <c r="GSL105" s="79"/>
      <c r="GSM105" s="79"/>
      <c r="GSN105" s="79"/>
      <c r="GSO105" s="79"/>
      <c r="GSP105" s="79"/>
      <c r="GSQ105" s="79"/>
      <c r="GSR105" s="79"/>
      <c r="GSS105" s="79"/>
      <c r="GST105" s="79"/>
      <c r="GSU105" s="79"/>
      <c r="GSV105" s="79"/>
      <c r="GSW105" s="79"/>
      <c r="GSX105" s="79"/>
      <c r="GSY105" s="79"/>
      <c r="GSZ105" s="79"/>
      <c r="GTA105" s="79"/>
      <c r="GTB105" s="79"/>
      <c r="GTC105" s="79"/>
      <c r="GTD105" s="79"/>
      <c r="GTE105" s="79"/>
      <c r="GTF105" s="79"/>
      <c r="GTG105" s="79"/>
      <c r="GTH105" s="79"/>
      <c r="GTI105" s="79"/>
      <c r="GTJ105" s="79"/>
      <c r="GTK105" s="79"/>
      <c r="GTL105" s="79"/>
      <c r="GTM105" s="79"/>
      <c r="GTN105" s="79"/>
      <c r="GTO105" s="79"/>
      <c r="GTP105" s="79"/>
      <c r="GTQ105" s="79"/>
      <c r="GTR105" s="79"/>
      <c r="GTS105" s="79"/>
      <c r="GTT105" s="79"/>
      <c r="GTU105" s="79"/>
      <c r="GTV105" s="79"/>
      <c r="GTW105" s="79"/>
      <c r="GTX105" s="79"/>
      <c r="GTY105" s="79"/>
      <c r="GTZ105" s="79"/>
      <c r="GUA105" s="79"/>
      <c r="GUB105" s="79"/>
      <c r="GUC105" s="79"/>
      <c r="GUD105" s="79"/>
      <c r="GUE105" s="79"/>
      <c r="GUF105" s="79"/>
      <c r="GUG105" s="79"/>
      <c r="GUH105" s="79"/>
      <c r="GUI105" s="79"/>
      <c r="GUJ105" s="79"/>
      <c r="GUK105" s="79"/>
      <c r="GUL105" s="79"/>
      <c r="GUM105" s="79"/>
      <c r="GUN105" s="79"/>
      <c r="GUO105" s="79"/>
      <c r="GUP105" s="79"/>
      <c r="GUQ105" s="79"/>
      <c r="GUR105" s="79"/>
      <c r="GUS105" s="79"/>
      <c r="GUT105" s="79"/>
      <c r="GUU105" s="79"/>
      <c r="GUV105" s="79"/>
      <c r="GUW105" s="79"/>
      <c r="GUX105" s="79"/>
      <c r="GUY105" s="79"/>
      <c r="GUZ105" s="79"/>
      <c r="GVA105" s="79"/>
      <c r="GVB105" s="79"/>
      <c r="GVC105" s="79"/>
      <c r="GVD105" s="79"/>
      <c r="GVE105" s="79"/>
      <c r="GVF105" s="79"/>
      <c r="GVG105" s="79"/>
      <c r="GVH105" s="79"/>
      <c r="GVI105" s="79"/>
      <c r="GVJ105" s="79"/>
      <c r="GVK105" s="79"/>
      <c r="GVL105" s="79"/>
      <c r="GVM105" s="79"/>
      <c r="GVN105" s="79"/>
      <c r="GVO105" s="79"/>
      <c r="GVP105" s="79"/>
      <c r="GVQ105" s="79"/>
      <c r="GVR105" s="79"/>
      <c r="GVS105" s="79"/>
      <c r="GVT105" s="79"/>
      <c r="GVU105" s="79"/>
      <c r="GVV105" s="79"/>
      <c r="GVW105" s="79"/>
      <c r="GVX105" s="79"/>
      <c r="GVY105" s="79"/>
      <c r="GVZ105" s="79"/>
      <c r="GWA105" s="79"/>
      <c r="GWB105" s="79"/>
      <c r="GWC105" s="79"/>
      <c r="GWD105" s="79"/>
      <c r="GWE105" s="79"/>
      <c r="GWF105" s="79"/>
      <c r="GWG105" s="79"/>
      <c r="GWH105" s="79"/>
      <c r="GWI105" s="79"/>
      <c r="GWJ105" s="79"/>
      <c r="GWK105" s="79"/>
      <c r="GWL105" s="79"/>
      <c r="GWM105" s="79"/>
      <c r="GWN105" s="79"/>
      <c r="GWO105" s="79"/>
      <c r="GWP105" s="79"/>
      <c r="GWQ105" s="79"/>
      <c r="GWR105" s="79"/>
      <c r="GWS105" s="79"/>
      <c r="GWT105" s="79"/>
      <c r="GWU105" s="79"/>
      <c r="GWV105" s="79"/>
      <c r="GWW105" s="79"/>
      <c r="GWX105" s="79"/>
      <c r="GWY105" s="79"/>
      <c r="GWZ105" s="79"/>
      <c r="GXA105" s="79"/>
      <c r="GXB105" s="79"/>
      <c r="GXC105" s="79"/>
      <c r="GXD105" s="79"/>
      <c r="GXE105" s="79"/>
      <c r="GXF105" s="79"/>
      <c r="GXG105" s="79"/>
      <c r="GXH105" s="79"/>
      <c r="GXI105" s="79"/>
      <c r="GXJ105" s="79"/>
      <c r="GXK105" s="79"/>
      <c r="GXL105" s="79"/>
      <c r="GXM105" s="79"/>
      <c r="GXN105" s="79"/>
      <c r="GXO105" s="79"/>
      <c r="GXP105" s="79"/>
      <c r="GXQ105" s="79"/>
      <c r="GXR105" s="79"/>
      <c r="GXS105" s="79"/>
      <c r="GXT105" s="79"/>
      <c r="GXU105" s="79"/>
      <c r="GXV105" s="79"/>
      <c r="GXW105" s="79"/>
      <c r="GXX105" s="79"/>
      <c r="GXY105" s="79"/>
      <c r="GXZ105" s="79"/>
      <c r="GYA105" s="79"/>
      <c r="GYB105" s="79"/>
      <c r="GYC105" s="79"/>
      <c r="GYD105" s="79"/>
      <c r="GYE105" s="79"/>
      <c r="GYF105" s="79"/>
      <c r="GYG105" s="79"/>
      <c r="GYH105" s="79"/>
      <c r="GYI105" s="79"/>
      <c r="GYJ105" s="79"/>
      <c r="GYK105" s="79"/>
      <c r="GYL105" s="79"/>
      <c r="GYM105" s="79"/>
      <c r="GYN105" s="79"/>
      <c r="GYO105" s="79"/>
      <c r="GYP105" s="79"/>
      <c r="GYQ105" s="79"/>
      <c r="GYR105" s="79"/>
      <c r="GYS105" s="79"/>
      <c r="GYT105" s="79"/>
      <c r="GYU105" s="79"/>
      <c r="GYV105" s="79"/>
      <c r="GYW105" s="79"/>
      <c r="GYX105" s="79"/>
      <c r="GYY105" s="79"/>
      <c r="GYZ105" s="79"/>
      <c r="GZA105" s="79"/>
      <c r="GZB105" s="79"/>
      <c r="GZC105" s="79"/>
      <c r="GZD105" s="79"/>
      <c r="GZE105" s="79"/>
      <c r="GZF105" s="79"/>
      <c r="GZG105" s="79"/>
      <c r="GZH105" s="79"/>
      <c r="GZI105" s="79"/>
      <c r="GZJ105" s="79"/>
      <c r="GZK105" s="79"/>
      <c r="GZL105" s="79"/>
      <c r="GZM105" s="79"/>
      <c r="GZN105" s="79"/>
      <c r="GZO105" s="79"/>
      <c r="GZP105" s="79"/>
      <c r="GZQ105" s="79"/>
      <c r="GZR105" s="79"/>
      <c r="GZS105" s="79"/>
      <c r="GZT105" s="79"/>
      <c r="GZU105" s="79"/>
      <c r="GZV105" s="79"/>
      <c r="GZW105" s="79"/>
      <c r="GZX105" s="79"/>
      <c r="GZY105" s="79"/>
      <c r="GZZ105" s="79"/>
      <c r="HAA105" s="79"/>
      <c r="HAB105" s="79"/>
      <c r="HAC105" s="79"/>
      <c r="HAD105" s="79"/>
      <c r="HAE105" s="79"/>
      <c r="HAF105" s="79"/>
      <c r="HAG105" s="79"/>
      <c r="HAH105" s="79"/>
      <c r="HAI105" s="79"/>
      <c r="HAJ105" s="79"/>
      <c r="HAK105" s="79"/>
      <c r="HAL105" s="79"/>
      <c r="HAM105" s="79"/>
      <c r="HAN105" s="79"/>
      <c r="HAO105" s="79"/>
      <c r="HAP105" s="79"/>
      <c r="HAQ105" s="79"/>
      <c r="HAR105" s="79"/>
      <c r="HAS105" s="79"/>
      <c r="HAT105" s="79"/>
      <c r="HAU105" s="79"/>
      <c r="HAV105" s="79"/>
      <c r="HAW105" s="79"/>
      <c r="HAX105" s="79"/>
      <c r="HAY105" s="79"/>
      <c r="HAZ105" s="79"/>
      <c r="HBA105" s="79"/>
      <c r="HBB105" s="79"/>
      <c r="HBC105" s="79"/>
      <c r="HBD105" s="79"/>
      <c r="HBE105" s="79"/>
      <c r="HBF105" s="79"/>
      <c r="HBG105" s="79"/>
      <c r="HBH105" s="79"/>
      <c r="HBI105" s="79"/>
      <c r="HBJ105" s="79"/>
      <c r="HBK105" s="79"/>
      <c r="HBL105" s="79"/>
      <c r="HBM105" s="79"/>
      <c r="HBN105" s="79"/>
      <c r="HBO105" s="79"/>
      <c r="HBP105" s="79"/>
      <c r="HBQ105" s="79"/>
      <c r="HBR105" s="79"/>
      <c r="HBS105" s="79"/>
      <c r="HBT105" s="79"/>
      <c r="HBU105" s="79"/>
      <c r="HBV105" s="79"/>
      <c r="HBW105" s="79"/>
      <c r="HBX105" s="79"/>
      <c r="HBY105" s="79"/>
      <c r="HBZ105" s="79"/>
      <c r="HCA105" s="79"/>
      <c r="HCB105" s="79"/>
      <c r="HCC105" s="79"/>
      <c r="HCD105" s="79"/>
      <c r="HCE105" s="79"/>
      <c r="HCF105" s="79"/>
      <c r="HCG105" s="79"/>
      <c r="HCH105" s="79"/>
      <c r="HCI105" s="79"/>
      <c r="HCJ105" s="79"/>
      <c r="HCK105" s="79"/>
      <c r="HCL105" s="79"/>
      <c r="HCM105" s="79"/>
      <c r="HCN105" s="79"/>
      <c r="HCO105" s="79"/>
      <c r="HCP105" s="79"/>
      <c r="HCQ105" s="79"/>
      <c r="HCR105" s="79"/>
      <c r="HCS105" s="79"/>
      <c r="HCT105" s="79"/>
      <c r="HCU105" s="79"/>
      <c r="HCV105" s="79"/>
      <c r="HCW105" s="79"/>
      <c r="HCX105" s="79"/>
      <c r="HCY105" s="79"/>
      <c r="HCZ105" s="79"/>
      <c r="HDA105" s="79"/>
      <c r="HDB105" s="79"/>
      <c r="HDC105" s="79"/>
      <c r="HDD105" s="79"/>
      <c r="HDE105" s="79"/>
      <c r="HDF105" s="79"/>
      <c r="HDG105" s="79"/>
      <c r="HDH105" s="79"/>
      <c r="HDI105" s="79"/>
      <c r="HDJ105" s="79"/>
      <c r="HDK105" s="79"/>
      <c r="HDL105" s="79"/>
      <c r="HDM105" s="79"/>
      <c r="HDN105" s="79"/>
      <c r="HDO105" s="79"/>
      <c r="HDP105" s="79"/>
      <c r="HDQ105" s="79"/>
      <c r="HDR105" s="79"/>
      <c r="HDS105" s="79"/>
      <c r="HDT105" s="79"/>
      <c r="HDU105" s="79"/>
      <c r="HDV105" s="79"/>
      <c r="HDW105" s="79"/>
      <c r="HDX105" s="79"/>
      <c r="HDY105" s="79"/>
      <c r="HDZ105" s="79"/>
      <c r="HEA105" s="79"/>
      <c r="HEB105" s="79"/>
      <c r="HEC105" s="79"/>
      <c r="HED105" s="79"/>
      <c r="HEE105" s="79"/>
      <c r="HEF105" s="79"/>
      <c r="HEG105" s="79"/>
      <c r="HEH105" s="79"/>
      <c r="HEI105" s="79"/>
      <c r="HEJ105" s="79"/>
      <c r="HEK105" s="79"/>
      <c r="HEL105" s="79"/>
      <c r="HEM105" s="79"/>
      <c r="HEN105" s="79"/>
      <c r="HEO105" s="79"/>
      <c r="HEP105" s="79"/>
      <c r="HEQ105" s="79"/>
      <c r="HER105" s="79"/>
      <c r="HES105" s="79"/>
      <c r="HET105" s="79"/>
      <c r="HEU105" s="79"/>
      <c r="HEV105" s="79"/>
      <c r="HEW105" s="79"/>
      <c r="HEX105" s="79"/>
      <c r="HEY105" s="79"/>
      <c r="HEZ105" s="79"/>
      <c r="HFA105" s="79"/>
      <c r="HFB105" s="79"/>
      <c r="HFC105" s="79"/>
      <c r="HFD105" s="79"/>
      <c r="HFE105" s="79"/>
      <c r="HFF105" s="79"/>
      <c r="HFG105" s="79"/>
      <c r="HFH105" s="79"/>
      <c r="HFI105" s="79"/>
      <c r="HFJ105" s="79"/>
      <c r="HFK105" s="79"/>
      <c r="HFL105" s="79"/>
      <c r="HFM105" s="79"/>
      <c r="HFN105" s="79"/>
      <c r="HFO105" s="79"/>
      <c r="HFP105" s="79"/>
      <c r="HFQ105" s="79"/>
      <c r="HFR105" s="79"/>
      <c r="HFS105" s="79"/>
      <c r="HFT105" s="79"/>
      <c r="HFU105" s="79"/>
      <c r="HFV105" s="79"/>
      <c r="HFW105" s="79"/>
      <c r="HFX105" s="79"/>
      <c r="HFY105" s="79"/>
      <c r="HFZ105" s="79"/>
      <c r="HGA105" s="79"/>
      <c r="HGB105" s="79"/>
      <c r="HGC105" s="79"/>
      <c r="HGD105" s="79"/>
      <c r="HGE105" s="79"/>
      <c r="HGF105" s="79"/>
      <c r="HGG105" s="79"/>
      <c r="HGH105" s="79"/>
      <c r="HGI105" s="79"/>
      <c r="HGJ105" s="79"/>
      <c r="HGK105" s="79"/>
      <c r="HGL105" s="79"/>
      <c r="HGM105" s="79"/>
      <c r="HGN105" s="79"/>
      <c r="HGO105" s="79"/>
      <c r="HGP105" s="79"/>
      <c r="HGQ105" s="79"/>
      <c r="HGR105" s="79"/>
      <c r="HGS105" s="79"/>
      <c r="HGT105" s="79"/>
      <c r="HGU105" s="79"/>
      <c r="HGV105" s="79"/>
      <c r="HGW105" s="79"/>
      <c r="HGX105" s="79"/>
      <c r="HGY105" s="79"/>
      <c r="HGZ105" s="79"/>
      <c r="HHA105" s="79"/>
      <c r="HHB105" s="79"/>
      <c r="HHC105" s="79"/>
      <c r="HHD105" s="79"/>
      <c r="HHE105" s="79"/>
      <c r="HHF105" s="79"/>
      <c r="HHG105" s="79"/>
      <c r="HHH105" s="79"/>
      <c r="HHI105" s="79"/>
      <c r="HHJ105" s="79"/>
      <c r="HHK105" s="79"/>
      <c r="HHL105" s="79"/>
      <c r="HHM105" s="79"/>
      <c r="HHN105" s="79"/>
      <c r="HHO105" s="79"/>
      <c r="HHP105" s="79"/>
      <c r="HHQ105" s="79"/>
      <c r="HHR105" s="79"/>
      <c r="HHS105" s="79"/>
      <c r="HHT105" s="79"/>
      <c r="HHU105" s="79"/>
      <c r="HHV105" s="79"/>
      <c r="HHW105" s="79"/>
      <c r="HHX105" s="79"/>
      <c r="HHY105" s="79"/>
      <c r="HHZ105" s="79"/>
      <c r="HIA105" s="79"/>
      <c r="HIB105" s="79"/>
      <c r="HIC105" s="79"/>
      <c r="HID105" s="79"/>
      <c r="HIE105" s="79"/>
      <c r="HIF105" s="79"/>
      <c r="HIG105" s="79"/>
      <c r="HIH105" s="79"/>
      <c r="HII105" s="79"/>
      <c r="HIJ105" s="79"/>
      <c r="HIK105" s="79"/>
      <c r="HIL105" s="79"/>
      <c r="HIM105" s="79"/>
      <c r="HIN105" s="79"/>
      <c r="HIO105" s="79"/>
      <c r="HIP105" s="79"/>
      <c r="HIQ105" s="79"/>
      <c r="HIR105" s="79"/>
      <c r="HIS105" s="79"/>
      <c r="HIT105" s="79"/>
      <c r="HIU105" s="79"/>
      <c r="HIV105" s="79"/>
      <c r="HIW105" s="79"/>
      <c r="HIX105" s="79"/>
      <c r="HIY105" s="79"/>
      <c r="HIZ105" s="79"/>
      <c r="HJA105" s="79"/>
      <c r="HJB105" s="79"/>
      <c r="HJC105" s="79"/>
      <c r="HJD105" s="79"/>
      <c r="HJE105" s="79"/>
      <c r="HJF105" s="79"/>
      <c r="HJG105" s="79"/>
      <c r="HJH105" s="79"/>
      <c r="HJI105" s="79"/>
      <c r="HJJ105" s="79"/>
      <c r="HJK105" s="79"/>
      <c r="HJL105" s="79"/>
      <c r="HJM105" s="79"/>
      <c r="HJN105" s="79"/>
      <c r="HJO105" s="79"/>
      <c r="HJP105" s="79"/>
      <c r="HJQ105" s="79"/>
      <c r="HJR105" s="79"/>
      <c r="HJS105" s="79"/>
      <c r="HJT105" s="79"/>
      <c r="HJU105" s="79"/>
      <c r="HJV105" s="79"/>
      <c r="HJW105" s="79"/>
      <c r="HJX105" s="79"/>
      <c r="HJY105" s="79"/>
      <c r="HJZ105" s="79"/>
      <c r="HKA105" s="79"/>
      <c r="HKB105" s="79"/>
      <c r="HKC105" s="79"/>
      <c r="HKD105" s="79"/>
      <c r="HKE105" s="79"/>
      <c r="HKF105" s="79"/>
      <c r="HKG105" s="79"/>
      <c r="HKH105" s="79"/>
      <c r="HKI105" s="79"/>
      <c r="HKJ105" s="79"/>
      <c r="HKK105" s="79"/>
      <c r="HKL105" s="79"/>
      <c r="HKM105" s="79"/>
      <c r="HKN105" s="79"/>
      <c r="HKO105" s="79"/>
      <c r="HKP105" s="79"/>
      <c r="HKQ105" s="79"/>
      <c r="HKR105" s="79"/>
      <c r="HKS105" s="79"/>
      <c r="HKT105" s="79"/>
      <c r="HKU105" s="79"/>
      <c r="HKV105" s="79"/>
      <c r="HKW105" s="79"/>
      <c r="HKX105" s="79"/>
      <c r="HKY105" s="79"/>
      <c r="HKZ105" s="79"/>
      <c r="HLA105" s="79"/>
      <c r="HLB105" s="79"/>
      <c r="HLC105" s="79"/>
      <c r="HLD105" s="79"/>
      <c r="HLE105" s="79"/>
      <c r="HLF105" s="79"/>
      <c r="HLG105" s="79"/>
      <c r="HLH105" s="79"/>
      <c r="HLI105" s="79"/>
      <c r="HLJ105" s="79"/>
      <c r="HLK105" s="79"/>
      <c r="HLL105" s="79"/>
      <c r="HLM105" s="79"/>
      <c r="HLN105" s="79"/>
      <c r="HLO105" s="79"/>
      <c r="HLP105" s="79"/>
      <c r="HLQ105" s="79"/>
      <c r="HLR105" s="79"/>
      <c r="HLS105" s="79"/>
      <c r="HLT105" s="79"/>
      <c r="HLU105" s="79"/>
      <c r="HLV105" s="79"/>
      <c r="HLW105" s="79"/>
      <c r="HLX105" s="79"/>
      <c r="HLY105" s="79"/>
      <c r="HLZ105" s="79"/>
      <c r="HMA105" s="79"/>
      <c r="HMB105" s="79"/>
      <c r="HMC105" s="79"/>
      <c r="HMD105" s="79"/>
      <c r="HME105" s="79"/>
      <c r="HMF105" s="79"/>
      <c r="HMG105" s="79"/>
      <c r="HMH105" s="79"/>
      <c r="HMI105" s="79"/>
      <c r="HMJ105" s="79"/>
      <c r="HMK105" s="79"/>
      <c r="HML105" s="79"/>
      <c r="HMM105" s="79"/>
      <c r="HMN105" s="79"/>
      <c r="HMO105" s="79"/>
      <c r="HMP105" s="79"/>
      <c r="HMQ105" s="79"/>
      <c r="HMR105" s="79"/>
      <c r="HMS105" s="79"/>
      <c r="HMT105" s="79"/>
      <c r="HMU105" s="79"/>
      <c r="HMV105" s="79"/>
      <c r="HMW105" s="79"/>
      <c r="HMX105" s="79"/>
      <c r="HMY105" s="79"/>
      <c r="HMZ105" s="79"/>
      <c r="HNA105" s="79"/>
      <c r="HNB105" s="79"/>
      <c r="HNC105" s="79"/>
      <c r="HND105" s="79"/>
      <c r="HNE105" s="79"/>
      <c r="HNF105" s="79"/>
      <c r="HNG105" s="79"/>
      <c r="HNH105" s="79"/>
      <c r="HNI105" s="79"/>
      <c r="HNJ105" s="79"/>
      <c r="HNK105" s="79"/>
      <c r="HNL105" s="79"/>
      <c r="HNM105" s="79"/>
      <c r="HNN105" s="79"/>
      <c r="HNO105" s="79"/>
      <c r="HNP105" s="79"/>
      <c r="HNQ105" s="79"/>
      <c r="HNR105" s="79"/>
      <c r="HNS105" s="79"/>
      <c r="HNT105" s="79"/>
      <c r="HNU105" s="79"/>
      <c r="HNV105" s="79"/>
      <c r="HNW105" s="79"/>
      <c r="HNX105" s="79"/>
      <c r="HNY105" s="79"/>
      <c r="HNZ105" s="79"/>
      <c r="HOA105" s="79"/>
      <c r="HOB105" s="79"/>
      <c r="HOC105" s="79"/>
      <c r="HOD105" s="79"/>
      <c r="HOE105" s="79"/>
      <c r="HOF105" s="79"/>
      <c r="HOG105" s="79"/>
      <c r="HOH105" s="79"/>
      <c r="HOI105" s="79"/>
      <c r="HOJ105" s="79"/>
      <c r="HOK105" s="79"/>
      <c r="HOL105" s="79"/>
      <c r="HOM105" s="79"/>
      <c r="HON105" s="79"/>
      <c r="HOO105" s="79"/>
      <c r="HOP105" s="79"/>
      <c r="HOQ105" s="79"/>
      <c r="HOR105" s="79"/>
      <c r="HOS105" s="79"/>
      <c r="HOT105" s="79"/>
      <c r="HOU105" s="79"/>
      <c r="HOV105" s="79"/>
      <c r="HOW105" s="79"/>
      <c r="HOX105" s="79"/>
      <c r="HOY105" s="79"/>
      <c r="HOZ105" s="79"/>
      <c r="HPA105" s="79"/>
      <c r="HPB105" s="79"/>
      <c r="HPC105" s="79"/>
      <c r="HPD105" s="79"/>
      <c r="HPE105" s="79"/>
      <c r="HPF105" s="79"/>
      <c r="HPG105" s="79"/>
      <c r="HPH105" s="79"/>
      <c r="HPI105" s="79"/>
      <c r="HPJ105" s="79"/>
      <c r="HPK105" s="79"/>
      <c r="HPL105" s="79"/>
      <c r="HPM105" s="79"/>
      <c r="HPN105" s="79"/>
      <c r="HPO105" s="79"/>
      <c r="HPP105" s="79"/>
      <c r="HPQ105" s="79"/>
      <c r="HPR105" s="79"/>
      <c r="HPS105" s="79"/>
      <c r="HPT105" s="79"/>
      <c r="HPU105" s="79"/>
      <c r="HPV105" s="79"/>
      <c r="HPW105" s="79"/>
      <c r="HPX105" s="79"/>
      <c r="HPY105" s="79"/>
      <c r="HPZ105" s="79"/>
      <c r="HQA105" s="79"/>
      <c r="HQB105" s="79"/>
      <c r="HQC105" s="79"/>
      <c r="HQD105" s="79"/>
      <c r="HQE105" s="79"/>
      <c r="HQF105" s="79"/>
      <c r="HQG105" s="79"/>
      <c r="HQH105" s="79"/>
      <c r="HQI105" s="79"/>
      <c r="HQJ105" s="79"/>
      <c r="HQK105" s="79"/>
      <c r="HQL105" s="79"/>
      <c r="HQM105" s="79"/>
      <c r="HQN105" s="79"/>
      <c r="HQO105" s="79"/>
      <c r="HQP105" s="79"/>
      <c r="HQQ105" s="79"/>
      <c r="HQR105" s="79"/>
      <c r="HQS105" s="79"/>
      <c r="HQT105" s="79"/>
      <c r="HQU105" s="79"/>
      <c r="HQV105" s="79"/>
      <c r="HQW105" s="79"/>
      <c r="HQX105" s="79"/>
      <c r="HQY105" s="79"/>
      <c r="HQZ105" s="79"/>
      <c r="HRA105" s="79"/>
      <c r="HRB105" s="79"/>
      <c r="HRC105" s="79"/>
      <c r="HRD105" s="79"/>
      <c r="HRE105" s="79"/>
      <c r="HRF105" s="79"/>
      <c r="HRG105" s="79"/>
      <c r="HRH105" s="79"/>
      <c r="HRI105" s="79"/>
      <c r="HRJ105" s="79"/>
      <c r="HRK105" s="79"/>
      <c r="HRL105" s="79"/>
      <c r="HRM105" s="79"/>
      <c r="HRN105" s="79"/>
      <c r="HRO105" s="79"/>
      <c r="HRP105" s="79"/>
      <c r="HRQ105" s="79"/>
      <c r="HRR105" s="79"/>
      <c r="HRS105" s="79"/>
      <c r="HRT105" s="79"/>
      <c r="HRU105" s="79"/>
      <c r="HRV105" s="79"/>
      <c r="HRW105" s="79"/>
      <c r="HRX105" s="79"/>
      <c r="HRY105" s="79"/>
      <c r="HRZ105" s="79"/>
      <c r="HSA105" s="79"/>
      <c r="HSB105" s="79"/>
      <c r="HSC105" s="79"/>
      <c r="HSD105" s="79"/>
      <c r="HSE105" s="79"/>
      <c r="HSF105" s="79"/>
      <c r="HSG105" s="79"/>
      <c r="HSH105" s="79"/>
      <c r="HSI105" s="79"/>
      <c r="HSJ105" s="79"/>
      <c r="HSK105" s="79"/>
      <c r="HSL105" s="79"/>
      <c r="HSM105" s="79"/>
      <c r="HSN105" s="79"/>
      <c r="HSO105" s="79"/>
      <c r="HSP105" s="79"/>
      <c r="HSQ105" s="79"/>
      <c r="HSR105" s="79"/>
      <c r="HSS105" s="79"/>
      <c r="HST105" s="79"/>
      <c r="HSU105" s="79"/>
      <c r="HSV105" s="79"/>
      <c r="HSW105" s="79"/>
      <c r="HSX105" s="79"/>
      <c r="HSY105" s="79"/>
      <c r="HSZ105" s="79"/>
      <c r="HTA105" s="79"/>
      <c r="HTB105" s="79"/>
      <c r="HTC105" s="79"/>
      <c r="HTD105" s="79"/>
      <c r="HTE105" s="79"/>
      <c r="HTF105" s="79"/>
      <c r="HTG105" s="79"/>
      <c r="HTH105" s="79"/>
      <c r="HTI105" s="79"/>
      <c r="HTJ105" s="79"/>
      <c r="HTK105" s="79"/>
      <c r="HTL105" s="79"/>
      <c r="HTM105" s="79"/>
      <c r="HTN105" s="79"/>
      <c r="HTO105" s="79"/>
      <c r="HTP105" s="79"/>
      <c r="HTQ105" s="79"/>
      <c r="HTR105" s="79"/>
      <c r="HTS105" s="79"/>
      <c r="HTT105" s="79"/>
      <c r="HTU105" s="79"/>
      <c r="HTV105" s="79"/>
      <c r="HTW105" s="79"/>
      <c r="HTX105" s="79"/>
      <c r="HTY105" s="79"/>
      <c r="HTZ105" s="79"/>
      <c r="HUA105" s="79"/>
      <c r="HUB105" s="79"/>
      <c r="HUC105" s="79"/>
      <c r="HUD105" s="79"/>
      <c r="HUE105" s="79"/>
      <c r="HUF105" s="79"/>
      <c r="HUG105" s="79"/>
      <c r="HUH105" s="79"/>
      <c r="HUI105" s="79"/>
      <c r="HUJ105" s="79"/>
      <c r="HUK105" s="79"/>
      <c r="HUL105" s="79"/>
      <c r="HUM105" s="79"/>
      <c r="HUN105" s="79"/>
      <c r="HUO105" s="79"/>
      <c r="HUP105" s="79"/>
      <c r="HUQ105" s="79"/>
      <c r="HUR105" s="79"/>
      <c r="HUS105" s="79"/>
      <c r="HUT105" s="79"/>
      <c r="HUU105" s="79"/>
      <c r="HUV105" s="79"/>
      <c r="HUW105" s="79"/>
      <c r="HUX105" s="79"/>
      <c r="HUY105" s="79"/>
      <c r="HUZ105" s="79"/>
      <c r="HVA105" s="79"/>
      <c r="HVB105" s="79"/>
      <c r="HVC105" s="79"/>
      <c r="HVD105" s="79"/>
      <c r="HVE105" s="79"/>
      <c r="HVF105" s="79"/>
      <c r="HVG105" s="79"/>
      <c r="HVH105" s="79"/>
      <c r="HVI105" s="79"/>
      <c r="HVJ105" s="79"/>
      <c r="HVK105" s="79"/>
      <c r="HVL105" s="79"/>
      <c r="HVM105" s="79"/>
      <c r="HVN105" s="79"/>
      <c r="HVO105" s="79"/>
      <c r="HVP105" s="79"/>
      <c r="HVQ105" s="79"/>
      <c r="HVR105" s="79"/>
      <c r="HVS105" s="79"/>
      <c r="HVT105" s="79"/>
      <c r="HVU105" s="79"/>
      <c r="HVV105" s="79"/>
      <c r="HVW105" s="79"/>
      <c r="HVX105" s="79"/>
      <c r="HVY105" s="79"/>
      <c r="HVZ105" s="79"/>
      <c r="HWA105" s="79"/>
      <c r="HWB105" s="79"/>
      <c r="HWC105" s="79"/>
      <c r="HWD105" s="79"/>
      <c r="HWE105" s="79"/>
      <c r="HWF105" s="79"/>
      <c r="HWG105" s="79"/>
      <c r="HWH105" s="79"/>
      <c r="HWI105" s="79"/>
      <c r="HWJ105" s="79"/>
      <c r="HWK105" s="79"/>
      <c r="HWL105" s="79"/>
      <c r="HWM105" s="79"/>
      <c r="HWN105" s="79"/>
      <c r="HWO105" s="79"/>
      <c r="HWP105" s="79"/>
      <c r="HWQ105" s="79"/>
      <c r="HWR105" s="79"/>
      <c r="HWS105" s="79"/>
      <c r="HWT105" s="79"/>
      <c r="HWU105" s="79"/>
      <c r="HWV105" s="79"/>
      <c r="HWW105" s="79"/>
      <c r="HWX105" s="79"/>
      <c r="HWY105" s="79"/>
      <c r="HWZ105" s="79"/>
      <c r="HXA105" s="79"/>
      <c r="HXB105" s="79"/>
      <c r="HXC105" s="79"/>
      <c r="HXD105" s="79"/>
      <c r="HXE105" s="79"/>
      <c r="HXF105" s="79"/>
      <c r="HXG105" s="79"/>
      <c r="HXH105" s="79"/>
      <c r="HXI105" s="79"/>
      <c r="HXJ105" s="79"/>
      <c r="HXK105" s="79"/>
      <c r="HXL105" s="79"/>
      <c r="HXM105" s="79"/>
      <c r="HXN105" s="79"/>
      <c r="HXO105" s="79"/>
      <c r="HXP105" s="79"/>
      <c r="HXQ105" s="79"/>
      <c r="HXR105" s="79"/>
      <c r="HXS105" s="79"/>
      <c r="HXT105" s="79"/>
      <c r="HXU105" s="79"/>
      <c r="HXV105" s="79"/>
      <c r="HXW105" s="79"/>
      <c r="HXX105" s="79"/>
      <c r="HXY105" s="79"/>
      <c r="HXZ105" s="79"/>
      <c r="HYA105" s="79"/>
      <c r="HYB105" s="79"/>
      <c r="HYC105" s="79"/>
      <c r="HYD105" s="79"/>
      <c r="HYE105" s="79"/>
      <c r="HYF105" s="79"/>
      <c r="HYG105" s="79"/>
      <c r="HYH105" s="79"/>
      <c r="HYI105" s="79"/>
      <c r="HYJ105" s="79"/>
      <c r="HYK105" s="79"/>
      <c r="HYL105" s="79"/>
      <c r="HYM105" s="79"/>
      <c r="HYN105" s="79"/>
      <c r="HYO105" s="79"/>
      <c r="HYP105" s="79"/>
      <c r="HYQ105" s="79"/>
      <c r="HYR105" s="79"/>
      <c r="HYS105" s="79"/>
      <c r="HYT105" s="79"/>
      <c r="HYU105" s="79"/>
      <c r="HYV105" s="79"/>
      <c r="HYW105" s="79"/>
      <c r="HYX105" s="79"/>
      <c r="HYY105" s="79"/>
      <c r="HYZ105" s="79"/>
      <c r="HZA105" s="79"/>
      <c r="HZB105" s="79"/>
      <c r="HZC105" s="79"/>
      <c r="HZD105" s="79"/>
      <c r="HZE105" s="79"/>
      <c r="HZF105" s="79"/>
      <c r="HZG105" s="79"/>
      <c r="HZH105" s="79"/>
      <c r="HZI105" s="79"/>
      <c r="HZJ105" s="79"/>
      <c r="HZK105" s="79"/>
      <c r="HZL105" s="79"/>
      <c r="HZM105" s="79"/>
      <c r="HZN105" s="79"/>
      <c r="HZO105" s="79"/>
      <c r="HZP105" s="79"/>
      <c r="HZQ105" s="79"/>
      <c r="HZR105" s="79"/>
      <c r="HZS105" s="79"/>
      <c r="HZT105" s="79"/>
      <c r="HZU105" s="79"/>
      <c r="HZV105" s="79"/>
      <c r="HZW105" s="79"/>
      <c r="HZX105" s="79"/>
      <c r="HZY105" s="79"/>
      <c r="HZZ105" s="79"/>
      <c r="IAA105" s="79"/>
      <c r="IAB105" s="79"/>
      <c r="IAC105" s="79"/>
      <c r="IAD105" s="79"/>
      <c r="IAE105" s="79"/>
      <c r="IAF105" s="79"/>
      <c r="IAG105" s="79"/>
      <c r="IAH105" s="79"/>
      <c r="IAI105" s="79"/>
      <c r="IAJ105" s="79"/>
      <c r="IAK105" s="79"/>
      <c r="IAL105" s="79"/>
      <c r="IAM105" s="79"/>
      <c r="IAN105" s="79"/>
      <c r="IAO105" s="79"/>
      <c r="IAP105" s="79"/>
      <c r="IAQ105" s="79"/>
      <c r="IAR105" s="79"/>
      <c r="IAS105" s="79"/>
      <c r="IAT105" s="79"/>
      <c r="IAU105" s="79"/>
      <c r="IAV105" s="79"/>
      <c r="IAW105" s="79"/>
      <c r="IAX105" s="79"/>
      <c r="IAY105" s="79"/>
      <c r="IAZ105" s="79"/>
      <c r="IBA105" s="79"/>
      <c r="IBB105" s="79"/>
      <c r="IBC105" s="79"/>
      <c r="IBD105" s="79"/>
      <c r="IBE105" s="79"/>
      <c r="IBF105" s="79"/>
      <c r="IBG105" s="79"/>
      <c r="IBH105" s="79"/>
      <c r="IBI105" s="79"/>
      <c r="IBJ105" s="79"/>
      <c r="IBK105" s="79"/>
      <c r="IBL105" s="79"/>
      <c r="IBM105" s="79"/>
      <c r="IBN105" s="79"/>
      <c r="IBO105" s="79"/>
      <c r="IBP105" s="79"/>
      <c r="IBQ105" s="79"/>
      <c r="IBR105" s="79"/>
      <c r="IBS105" s="79"/>
      <c r="IBT105" s="79"/>
      <c r="IBU105" s="79"/>
      <c r="IBV105" s="79"/>
      <c r="IBW105" s="79"/>
      <c r="IBX105" s="79"/>
      <c r="IBY105" s="79"/>
      <c r="IBZ105" s="79"/>
      <c r="ICA105" s="79"/>
      <c r="ICB105" s="79"/>
      <c r="ICC105" s="79"/>
      <c r="ICD105" s="79"/>
      <c r="ICE105" s="79"/>
      <c r="ICF105" s="79"/>
      <c r="ICG105" s="79"/>
      <c r="ICH105" s="79"/>
      <c r="ICI105" s="79"/>
      <c r="ICJ105" s="79"/>
      <c r="ICK105" s="79"/>
      <c r="ICL105" s="79"/>
      <c r="ICM105" s="79"/>
      <c r="ICN105" s="79"/>
      <c r="ICO105" s="79"/>
      <c r="ICP105" s="79"/>
      <c r="ICQ105" s="79"/>
      <c r="ICR105" s="79"/>
      <c r="ICS105" s="79"/>
      <c r="ICT105" s="79"/>
      <c r="ICU105" s="79"/>
      <c r="ICV105" s="79"/>
      <c r="ICW105" s="79"/>
      <c r="ICX105" s="79"/>
      <c r="ICY105" s="79"/>
      <c r="ICZ105" s="79"/>
      <c r="IDA105" s="79"/>
      <c r="IDB105" s="79"/>
      <c r="IDC105" s="79"/>
      <c r="IDD105" s="79"/>
      <c r="IDE105" s="79"/>
      <c r="IDF105" s="79"/>
      <c r="IDG105" s="79"/>
      <c r="IDH105" s="79"/>
      <c r="IDI105" s="79"/>
      <c r="IDJ105" s="79"/>
      <c r="IDK105" s="79"/>
      <c r="IDL105" s="79"/>
      <c r="IDM105" s="79"/>
      <c r="IDN105" s="79"/>
      <c r="IDO105" s="79"/>
      <c r="IDP105" s="79"/>
      <c r="IDQ105" s="79"/>
      <c r="IDR105" s="79"/>
      <c r="IDS105" s="79"/>
      <c r="IDT105" s="79"/>
      <c r="IDU105" s="79"/>
      <c r="IDV105" s="79"/>
      <c r="IDW105" s="79"/>
      <c r="IDX105" s="79"/>
      <c r="IDY105" s="79"/>
      <c r="IDZ105" s="79"/>
      <c r="IEA105" s="79"/>
      <c r="IEB105" s="79"/>
      <c r="IEC105" s="79"/>
      <c r="IED105" s="79"/>
      <c r="IEE105" s="79"/>
      <c r="IEF105" s="79"/>
      <c r="IEG105" s="79"/>
      <c r="IEH105" s="79"/>
      <c r="IEI105" s="79"/>
      <c r="IEJ105" s="79"/>
      <c r="IEK105" s="79"/>
      <c r="IEL105" s="79"/>
      <c r="IEM105" s="79"/>
      <c r="IEN105" s="79"/>
      <c r="IEO105" s="79"/>
      <c r="IEP105" s="79"/>
      <c r="IEQ105" s="79"/>
      <c r="IER105" s="79"/>
      <c r="IES105" s="79"/>
      <c r="IET105" s="79"/>
      <c r="IEU105" s="79"/>
      <c r="IEV105" s="79"/>
      <c r="IEW105" s="79"/>
      <c r="IEX105" s="79"/>
      <c r="IEY105" s="79"/>
      <c r="IEZ105" s="79"/>
      <c r="IFA105" s="79"/>
      <c r="IFB105" s="79"/>
      <c r="IFC105" s="79"/>
      <c r="IFD105" s="79"/>
      <c r="IFE105" s="79"/>
      <c r="IFF105" s="79"/>
      <c r="IFG105" s="79"/>
      <c r="IFH105" s="79"/>
      <c r="IFI105" s="79"/>
      <c r="IFJ105" s="79"/>
      <c r="IFK105" s="79"/>
      <c r="IFL105" s="79"/>
      <c r="IFM105" s="79"/>
      <c r="IFN105" s="79"/>
      <c r="IFO105" s="79"/>
      <c r="IFP105" s="79"/>
      <c r="IFQ105" s="79"/>
      <c r="IFR105" s="79"/>
      <c r="IFS105" s="79"/>
      <c r="IFT105" s="79"/>
      <c r="IFU105" s="79"/>
      <c r="IFV105" s="79"/>
      <c r="IFW105" s="79"/>
      <c r="IFX105" s="79"/>
      <c r="IFY105" s="79"/>
      <c r="IFZ105" s="79"/>
      <c r="IGA105" s="79"/>
      <c r="IGB105" s="79"/>
      <c r="IGC105" s="79"/>
      <c r="IGD105" s="79"/>
      <c r="IGE105" s="79"/>
      <c r="IGF105" s="79"/>
      <c r="IGG105" s="79"/>
      <c r="IGH105" s="79"/>
      <c r="IGI105" s="79"/>
      <c r="IGJ105" s="79"/>
      <c r="IGK105" s="79"/>
      <c r="IGL105" s="79"/>
      <c r="IGM105" s="79"/>
      <c r="IGN105" s="79"/>
      <c r="IGO105" s="79"/>
      <c r="IGP105" s="79"/>
      <c r="IGQ105" s="79"/>
      <c r="IGR105" s="79"/>
      <c r="IGS105" s="79"/>
      <c r="IGT105" s="79"/>
      <c r="IGU105" s="79"/>
      <c r="IGV105" s="79"/>
      <c r="IGW105" s="79"/>
      <c r="IGX105" s="79"/>
      <c r="IGY105" s="79"/>
      <c r="IGZ105" s="79"/>
      <c r="IHA105" s="79"/>
      <c r="IHB105" s="79"/>
      <c r="IHC105" s="79"/>
      <c r="IHD105" s="79"/>
      <c r="IHE105" s="79"/>
      <c r="IHF105" s="79"/>
      <c r="IHG105" s="79"/>
      <c r="IHH105" s="79"/>
      <c r="IHI105" s="79"/>
      <c r="IHJ105" s="79"/>
      <c r="IHK105" s="79"/>
      <c r="IHL105" s="79"/>
      <c r="IHM105" s="79"/>
      <c r="IHN105" s="79"/>
      <c r="IHO105" s="79"/>
      <c r="IHP105" s="79"/>
      <c r="IHQ105" s="79"/>
      <c r="IHR105" s="79"/>
      <c r="IHS105" s="79"/>
      <c r="IHT105" s="79"/>
      <c r="IHU105" s="79"/>
      <c r="IHV105" s="79"/>
      <c r="IHW105" s="79"/>
      <c r="IHX105" s="79"/>
      <c r="IHY105" s="79"/>
      <c r="IHZ105" s="79"/>
      <c r="IIA105" s="79"/>
      <c r="IIB105" s="79"/>
      <c r="IIC105" s="79"/>
      <c r="IID105" s="79"/>
      <c r="IIE105" s="79"/>
      <c r="IIF105" s="79"/>
      <c r="IIG105" s="79"/>
      <c r="IIH105" s="79"/>
      <c r="III105" s="79"/>
      <c r="IIJ105" s="79"/>
      <c r="IIK105" s="79"/>
      <c r="IIL105" s="79"/>
      <c r="IIM105" s="79"/>
      <c r="IIN105" s="79"/>
      <c r="IIO105" s="79"/>
      <c r="IIP105" s="79"/>
      <c r="IIQ105" s="79"/>
      <c r="IIR105" s="79"/>
      <c r="IIS105" s="79"/>
      <c r="IIT105" s="79"/>
      <c r="IIU105" s="79"/>
      <c r="IIV105" s="79"/>
      <c r="IIW105" s="79"/>
      <c r="IIX105" s="79"/>
      <c r="IIY105" s="79"/>
      <c r="IIZ105" s="79"/>
      <c r="IJA105" s="79"/>
      <c r="IJB105" s="79"/>
      <c r="IJC105" s="79"/>
      <c r="IJD105" s="79"/>
      <c r="IJE105" s="79"/>
      <c r="IJF105" s="79"/>
      <c r="IJG105" s="79"/>
      <c r="IJH105" s="79"/>
      <c r="IJI105" s="79"/>
      <c r="IJJ105" s="79"/>
      <c r="IJK105" s="79"/>
      <c r="IJL105" s="79"/>
      <c r="IJM105" s="79"/>
      <c r="IJN105" s="79"/>
      <c r="IJO105" s="79"/>
      <c r="IJP105" s="79"/>
      <c r="IJQ105" s="79"/>
      <c r="IJR105" s="79"/>
      <c r="IJS105" s="79"/>
      <c r="IJT105" s="79"/>
      <c r="IJU105" s="79"/>
      <c r="IJV105" s="79"/>
      <c r="IJW105" s="79"/>
      <c r="IJX105" s="79"/>
      <c r="IJY105" s="79"/>
      <c r="IJZ105" s="79"/>
      <c r="IKA105" s="79"/>
      <c r="IKB105" s="79"/>
      <c r="IKC105" s="79"/>
      <c r="IKD105" s="79"/>
      <c r="IKE105" s="79"/>
      <c r="IKF105" s="79"/>
      <c r="IKG105" s="79"/>
      <c r="IKH105" s="79"/>
      <c r="IKI105" s="79"/>
      <c r="IKJ105" s="79"/>
      <c r="IKK105" s="79"/>
      <c r="IKL105" s="79"/>
      <c r="IKM105" s="79"/>
      <c r="IKN105" s="79"/>
      <c r="IKO105" s="79"/>
      <c r="IKP105" s="79"/>
      <c r="IKQ105" s="79"/>
      <c r="IKR105" s="79"/>
      <c r="IKS105" s="79"/>
      <c r="IKT105" s="79"/>
      <c r="IKU105" s="79"/>
      <c r="IKV105" s="79"/>
      <c r="IKW105" s="79"/>
      <c r="IKX105" s="79"/>
      <c r="IKY105" s="79"/>
      <c r="IKZ105" s="79"/>
      <c r="ILA105" s="79"/>
      <c r="ILB105" s="79"/>
      <c r="ILC105" s="79"/>
      <c r="ILD105" s="79"/>
      <c r="ILE105" s="79"/>
      <c r="ILF105" s="79"/>
      <c r="ILG105" s="79"/>
      <c r="ILH105" s="79"/>
      <c r="ILI105" s="79"/>
      <c r="ILJ105" s="79"/>
      <c r="ILK105" s="79"/>
      <c r="ILL105" s="79"/>
      <c r="ILM105" s="79"/>
      <c r="ILN105" s="79"/>
      <c r="ILO105" s="79"/>
      <c r="ILP105" s="79"/>
      <c r="ILQ105" s="79"/>
      <c r="ILR105" s="79"/>
      <c r="ILS105" s="79"/>
      <c r="ILT105" s="79"/>
      <c r="ILU105" s="79"/>
      <c r="ILV105" s="79"/>
      <c r="ILW105" s="79"/>
      <c r="ILX105" s="79"/>
      <c r="ILY105" s="79"/>
      <c r="ILZ105" s="79"/>
      <c r="IMA105" s="79"/>
      <c r="IMB105" s="79"/>
      <c r="IMC105" s="79"/>
      <c r="IMD105" s="79"/>
      <c r="IME105" s="79"/>
      <c r="IMF105" s="79"/>
      <c r="IMG105" s="79"/>
      <c r="IMH105" s="79"/>
      <c r="IMI105" s="79"/>
      <c r="IMJ105" s="79"/>
      <c r="IMK105" s="79"/>
      <c r="IML105" s="79"/>
      <c r="IMM105" s="79"/>
      <c r="IMN105" s="79"/>
      <c r="IMO105" s="79"/>
      <c r="IMP105" s="79"/>
      <c r="IMQ105" s="79"/>
      <c r="IMR105" s="79"/>
      <c r="IMS105" s="79"/>
      <c r="IMT105" s="79"/>
      <c r="IMU105" s="79"/>
      <c r="IMV105" s="79"/>
      <c r="IMW105" s="79"/>
      <c r="IMX105" s="79"/>
      <c r="IMY105" s="79"/>
      <c r="IMZ105" s="79"/>
      <c r="INA105" s="79"/>
      <c r="INB105" s="79"/>
      <c r="INC105" s="79"/>
      <c r="IND105" s="79"/>
      <c r="INE105" s="79"/>
      <c r="INF105" s="79"/>
      <c r="ING105" s="79"/>
      <c r="INH105" s="79"/>
      <c r="INI105" s="79"/>
      <c r="INJ105" s="79"/>
      <c r="INK105" s="79"/>
      <c r="INL105" s="79"/>
      <c r="INM105" s="79"/>
      <c r="INN105" s="79"/>
      <c r="INO105" s="79"/>
      <c r="INP105" s="79"/>
      <c r="INQ105" s="79"/>
      <c r="INR105" s="79"/>
      <c r="INS105" s="79"/>
      <c r="INT105" s="79"/>
      <c r="INU105" s="79"/>
      <c r="INV105" s="79"/>
      <c r="INW105" s="79"/>
      <c r="INX105" s="79"/>
      <c r="INY105" s="79"/>
      <c r="INZ105" s="79"/>
      <c r="IOA105" s="79"/>
      <c r="IOB105" s="79"/>
      <c r="IOC105" s="79"/>
      <c r="IOD105" s="79"/>
      <c r="IOE105" s="79"/>
      <c r="IOF105" s="79"/>
      <c r="IOG105" s="79"/>
      <c r="IOH105" s="79"/>
      <c r="IOI105" s="79"/>
      <c r="IOJ105" s="79"/>
      <c r="IOK105" s="79"/>
      <c r="IOL105" s="79"/>
      <c r="IOM105" s="79"/>
      <c r="ION105" s="79"/>
      <c r="IOO105" s="79"/>
      <c r="IOP105" s="79"/>
      <c r="IOQ105" s="79"/>
      <c r="IOR105" s="79"/>
      <c r="IOS105" s="79"/>
      <c r="IOT105" s="79"/>
      <c r="IOU105" s="79"/>
      <c r="IOV105" s="79"/>
      <c r="IOW105" s="79"/>
      <c r="IOX105" s="79"/>
      <c r="IOY105" s="79"/>
      <c r="IOZ105" s="79"/>
      <c r="IPA105" s="79"/>
      <c r="IPB105" s="79"/>
      <c r="IPC105" s="79"/>
      <c r="IPD105" s="79"/>
      <c r="IPE105" s="79"/>
      <c r="IPF105" s="79"/>
      <c r="IPG105" s="79"/>
      <c r="IPH105" s="79"/>
      <c r="IPI105" s="79"/>
      <c r="IPJ105" s="79"/>
      <c r="IPK105" s="79"/>
      <c r="IPL105" s="79"/>
      <c r="IPM105" s="79"/>
      <c r="IPN105" s="79"/>
      <c r="IPO105" s="79"/>
      <c r="IPP105" s="79"/>
      <c r="IPQ105" s="79"/>
      <c r="IPR105" s="79"/>
      <c r="IPS105" s="79"/>
      <c r="IPT105" s="79"/>
      <c r="IPU105" s="79"/>
      <c r="IPV105" s="79"/>
      <c r="IPW105" s="79"/>
      <c r="IPX105" s="79"/>
      <c r="IPY105" s="79"/>
      <c r="IPZ105" s="79"/>
      <c r="IQA105" s="79"/>
      <c r="IQB105" s="79"/>
      <c r="IQC105" s="79"/>
      <c r="IQD105" s="79"/>
      <c r="IQE105" s="79"/>
      <c r="IQF105" s="79"/>
      <c r="IQG105" s="79"/>
      <c r="IQH105" s="79"/>
      <c r="IQI105" s="79"/>
      <c r="IQJ105" s="79"/>
      <c r="IQK105" s="79"/>
      <c r="IQL105" s="79"/>
      <c r="IQM105" s="79"/>
      <c r="IQN105" s="79"/>
      <c r="IQO105" s="79"/>
      <c r="IQP105" s="79"/>
      <c r="IQQ105" s="79"/>
      <c r="IQR105" s="79"/>
      <c r="IQS105" s="79"/>
      <c r="IQT105" s="79"/>
      <c r="IQU105" s="79"/>
      <c r="IQV105" s="79"/>
      <c r="IQW105" s="79"/>
      <c r="IQX105" s="79"/>
      <c r="IQY105" s="79"/>
      <c r="IQZ105" s="79"/>
      <c r="IRA105" s="79"/>
      <c r="IRB105" s="79"/>
      <c r="IRC105" s="79"/>
      <c r="IRD105" s="79"/>
      <c r="IRE105" s="79"/>
      <c r="IRF105" s="79"/>
      <c r="IRG105" s="79"/>
      <c r="IRH105" s="79"/>
      <c r="IRI105" s="79"/>
      <c r="IRJ105" s="79"/>
      <c r="IRK105" s="79"/>
      <c r="IRL105" s="79"/>
      <c r="IRM105" s="79"/>
      <c r="IRN105" s="79"/>
      <c r="IRO105" s="79"/>
      <c r="IRP105" s="79"/>
      <c r="IRQ105" s="79"/>
      <c r="IRR105" s="79"/>
      <c r="IRS105" s="79"/>
      <c r="IRT105" s="79"/>
      <c r="IRU105" s="79"/>
      <c r="IRV105" s="79"/>
      <c r="IRW105" s="79"/>
      <c r="IRX105" s="79"/>
      <c r="IRY105" s="79"/>
      <c r="IRZ105" s="79"/>
      <c r="ISA105" s="79"/>
      <c r="ISB105" s="79"/>
      <c r="ISC105" s="79"/>
      <c r="ISD105" s="79"/>
      <c r="ISE105" s="79"/>
      <c r="ISF105" s="79"/>
      <c r="ISG105" s="79"/>
      <c r="ISH105" s="79"/>
      <c r="ISI105" s="79"/>
      <c r="ISJ105" s="79"/>
      <c r="ISK105" s="79"/>
      <c r="ISL105" s="79"/>
      <c r="ISM105" s="79"/>
      <c r="ISN105" s="79"/>
      <c r="ISO105" s="79"/>
      <c r="ISP105" s="79"/>
      <c r="ISQ105" s="79"/>
      <c r="ISR105" s="79"/>
      <c r="ISS105" s="79"/>
      <c r="IST105" s="79"/>
      <c r="ISU105" s="79"/>
      <c r="ISV105" s="79"/>
      <c r="ISW105" s="79"/>
      <c r="ISX105" s="79"/>
      <c r="ISY105" s="79"/>
      <c r="ISZ105" s="79"/>
      <c r="ITA105" s="79"/>
      <c r="ITB105" s="79"/>
      <c r="ITC105" s="79"/>
      <c r="ITD105" s="79"/>
      <c r="ITE105" s="79"/>
      <c r="ITF105" s="79"/>
      <c r="ITG105" s="79"/>
      <c r="ITH105" s="79"/>
      <c r="ITI105" s="79"/>
      <c r="ITJ105" s="79"/>
      <c r="ITK105" s="79"/>
      <c r="ITL105" s="79"/>
      <c r="ITM105" s="79"/>
      <c r="ITN105" s="79"/>
      <c r="ITO105" s="79"/>
      <c r="ITP105" s="79"/>
      <c r="ITQ105" s="79"/>
      <c r="ITR105" s="79"/>
      <c r="ITS105" s="79"/>
      <c r="ITT105" s="79"/>
      <c r="ITU105" s="79"/>
      <c r="ITV105" s="79"/>
      <c r="ITW105" s="79"/>
      <c r="ITX105" s="79"/>
      <c r="ITY105" s="79"/>
      <c r="ITZ105" s="79"/>
      <c r="IUA105" s="79"/>
      <c r="IUB105" s="79"/>
      <c r="IUC105" s="79"/>
      <c r="IUD105" s="79"/>
      <c r="IUE105" s="79"/>
      <c r="IUF105" s="79"/>
      <c r="IUG105" s="79"/>
      <c r="IUH105" s="79"/>
      <c r="IUI105" s="79"/>
      <c r="IUJ105" s="79"/>
      <c r="IUK105" s="79"/>
      <c r="IUL105" s="79"/>
      <c r="IUM105" s="79"/>
      <c r="IUN105" s="79"/>
      <c r="IUO105" s="79"/>
      <c r="IUP105" s="79"/>
      <c r="IUQ105" s="79"/>
      <c r="IUR105" s="79"/>
      <c r="IUS105" s="79"/>
      <c r="IUT105" s="79"/>
      <c r="IUU105" s="79"/>
      <c r="IUV105" s="79"/>
      <c r="IUW105" s="79"/>
      <c r="IUX105" s="79"/>
      <c r="IUY105" s="79"/>
      <c r="IUZ105" s="79"/>
      <c r="IVA105" s="79"/>
      <c r="IVB105" s="79"/>
      <c r="IVC105" s="79"/>
      <c r="IVD105" s="79"/>
      <c r="IVE105" s="79"/>
      <c r="IVF105" s="79"/>
      <c r="IVG105" s="79"/>
      <c r="IVH105" s="79"/>
      <c r="IVI105" s="79"/>
      <c r="IVJ105" s="79"/>
      <c r="IVK105" s="79"/>
      <c r="IVL105" s="79"/>
      <c r="IVM105" s="79"/>
      <c r="IVN105" s="79"/>
      <c r="IVO105" s="79"/>
      <c r="IVP105" s="79"/>
      <c r="IVQ105" s="79"/>
      <c r="IVR105" s="79"/>
      <c r="IVS105" s="79"/>
      <c r="IVT105" s="79"/>
      <c r="IVU105" s="79"/>
      <c r="IVV105" s="79"/>
      <c r="IVW105" s="79"/>
      <c r="IVX105" s="79"/>
      <c r="IVY105" s="79"/>
      <c r="IVZ105" s="79"/>
      <c r="IWA105" s="79"/>
      <c r="IWB105" s="79"/>
      <c r="IWC105" s="79"/>
      <c r="IWD105" s="79"/>
      <c r="IWE105" s="79"/>
      <c r="IWF105" s="79"/>
      <c r="IWG105" s="79"/>
      <c r="IWH105" s="79"/>
      <c r="IWI105" s="79"/>
      <c r="IWJ105" s="79"/>
      <c r="IWK105" s="79"/>
      <c r="IWL105" s="79"/>
      <c r="IWM105" s="79"/>
      <c r="IWN105" s="79"/>
      <c r="IWO105" s="79"/>
      <c r="IWP105" s="79"/>
      <c r="IWQ105" s="79"/>
      <c r="IWR105" s="79"/>
      <c r="IWS105" s="79"/>
      <c r="IWT105" s="79"/>
      <c r="IWU105" s="79"/>
      <c r="IWV105" s="79"/>
      <c r="IWW105" s="79"/>
      <c r="IWX105" s="79"/>
      <c r="IWY105" s="79"/>
      <c r="IWZ105" s="79"/>
      <c r="IXA105" s="79"/>
      <c r="IXB105" s="79"/>
      <c r="IXC105" s="79"/>
      <c r="IXD105" s="79"/>
      <c r="IXE105" s="79"/>
      <c r="IXF105" s="79"/>
      <c r="IXG105" s="79"/>
      <c r="IXH105" s="79"/>
      <c r="IXI105" s="79"/>
      <c r="IXJ105" s="79"/>
      <c r="IXK105" s="79"/>
      <c r="IXL105" s="79"/>
      <c r="IXM105" s="79"/>
      <c r="IXN105" s="79"/>
      <c r="IXO105" s="79"/>
      <c r="IXP105" s="79"/>
      <c r="IXQ105" s="79"/>
      <c r="IXR105" s="79"/>
      <c r="IXS105" s="79"/>
      <c r="IXT105" s="79"/>
      <c r="IXU105" s="79"/>
      <c r="IXV105" s="79"/>
      <c r="IXW105" s="79"/>
      <c r="IXX105" s="79"/>
      <c r="IXY105" s="79"/>
      <c r="IXZ105" s="79"/>
      <c r="IYA105" s="79"/>
      <c r="IYB105" s="79"/>
      <c r="IYC105" s="79"/>
      <c r="IYD105" s="79"/>
      <c r="IYE105" s="79"/>
      <c r="IYF105" s="79"/>
      <c r="IYG105" s="79"/>
      <c r="IYH105" s="79"/>
      <c r="IYI105" s="79"/>
      <c r="IYJ105" s="79"/>
      <c r="IYK105" s="79"/>
      <c r="IYL105" s="79"/>
      <c r="IYM105" s="79"/>
      <c r="IYN105" s="79"/>
      <c r="IYO105" s="79"/>
      <c r="IYP105" s="79"/>
      <c r="IYQ105" s="79"/>
      <c r="IYR105" s="79"/>
      <c r="IYS105" s="79"/>
      <c r="IYT105" s="79"/>
      <c r="IYU105" s="79"/>
      <c r="IYV105" s="79"/>
      <c r="IYW105" s="79"/>
      <c r="IYX105" s="79"/>
      <c r="IYY105" s="79"/>
      <c r="IYZ105" s="79"/>
      <c r="IZA105" s="79"/>
      <c r="IZB105" s="79"/>
      <c r="IZC105" s="79"/>
      <c r="IZD105" s="79"/>
      <c r="IZE105" s="79"/>
      <c r="IZF105" s="79"/>
      <c r="IZG105" s="79"/>
      <c r="IZH105" s="79"/>
      <c r="IZI105" s="79"/>
      <c r="IZJ105" s="79"/>
      <c r="IZK105" s="79"/>
      <c r="IZL105" s="79"/>
      <c r="IZM105" s="79"/>
      <c r="IZN105" s="79"/>
      <c r="IZO105" s="79"/>
      <c r="IZP105" s="79"/>
      <c r="IZQ105" s="79"/>
      <c r="IZR105" s="79"/>
      <c r="IZS105" s="79"/>
      <c r="IZT105" s="79"/>
      <c r="IZU105" s="79"/>
      <c r="IZV105" s="79"/>
      <c r="IZW105" s="79"/>
      <c r="IZX105" s="79"/>
      <c r="IZY105" s="79"/>
      <c r="IZZ105" s="79"/>
      <c r="JAA105" s="79"/>
      <c r="JAB105" s="79"/>
      <c r="JAC105" s="79"/>
      <c r="JAD105" s="79"/>
      <c r="JAE105" s="79"/>
      <c r="JAF105" s="79"/>
      <c r="JAG105" s="79"/>
      <c r="JAH105" s="79"/>
      <c r="JAI105" s="79"/>
      <c r="JAJ105" s="79"/>
      <c r="JAK105" s="79"/>
      <c r="JAL105" s="79"/>
      <c r="JAM105" s="79"/>
      <c r="JAN105" s="79"/>
      <c r="JAO105" s="79"/>
      <c r="JAP105" s="79"/>
      <c r="JAQ105" s="79"/>
      <c r="JAR105" s="79"/>
      <c r="JAS105" s="79"/>
      <c r="JAT105" s="79"/>
      <c r="JAU105" s="79"/>
      <c r="JAV105" s="79"/>
      <c r="JAW105" s="79"/>
      <c r="JAX105" s="79"/>
      <c r="JAY105" s="79"/>
      <c r="JAZ105" s="79"/>
      <c r="JBA105" s="79"/>
      <c r="JBB105" s="79"/>
      <c r="JBC105" s="79"/>
      <c r="JBD105" s="79"/>
      <c r="JBE105" s="79"/>
      <c r="JBF105" s="79"/>
      <c r="JBG105" s="79"/>
      <c r="JBH105" s="79"/>
      <c r="JBI105" s="79"/>
      <c r="JBJ105" s="79"/>
      <c r="JBK105" s="79"/>
      <c r="JBL105" s="79"/>
      <c r="JBM105" s="79"/>
      <c r="JBN105" s="79"/>
      <c r="JBO105" s="79"/>
      <c r="JBP105" s="79"/>
      <c r="JBQ105" s="79"/>
      <c r="JBR105" s="79"/>
      <c r="JBS105" s="79"/>
      <c r="JBT105" s="79"/>
      <c r="JBU105" s="79"/>
      <c r="JBV105" s="79"/>
      <c r="JBW105" s="79"/>
      <c r="JBX105" s="79"/>
      <c r="JBY105" s="79"/>
      <c r="JBZ105" s="79"/>
      <c r="JCA105" s="79"/>
      <c r="JCB105" s="79"/>
      <c r="JCC105" s="79"/>
      <c r="JCD105" s="79"/>
      <c r="JCE105" s="79"/>
      <c r="JCF105" s="79"/>
      <c r="JCG105" s="79"/>
      <c r="JCH105" s="79"/>
      <c r="JCI105" s="79"/>
      <c r="JCJ105" s="79"/>
      <c r="JCK105" s="79"/>
      <c r="JCL105" s="79"/>
      <c r="JCM105" s="79"/>
      <c r="JCN105" s="79"/>
      <c r="JCO105" s="79"/>
      <c r="JCP105" s="79"/>
      <c r="JCQ105" s="79"/>
      <c r="JCR105" s="79"/>
      <c r="JCS105" s="79"/>
      <c r="JCT105" s="79"/>
      <c r="JCU105" s="79"/>
      <c r="JCV105" s="79"/>
      <c r="JCW105" s="79"/>
      <c r="JCX105" s="79"/>
      <c r="JCY105" s="79"/>
      <c r="JCZ105" s="79"/>
      <c r="JDA105" s="79"/>
      <c r="JDB105" s="79"/>
      <c r="JDC105" s="79"/>
      <c r="JDD105" s="79"/>
      <c r="JDE105" s="79"/>
      <c r="JDF105" s="79"/>
      <c r="JDG105" s="79"/>
      <c r="JDH105" s="79"/>
      <c r="JDI105" s="79"/>
      <c r="JDJ105" s="79"/>
      <c r="JDK105" s="79"/>
      <c r="JDL105" s="79"/>
      <c r="JDM105" s="79"/>
      <c r="JDN105" s="79"/>
      <c r="JDO105" s="79"/>
      <c r="JDP105" s="79"/>
      <c r="JDQ105" s="79"/>
      <c r="JDR105" s="79"/>
      <c r="JDS105" s="79"/>
      <c r="JDT105" s="79"/>
      <c r="JDU105" s="79"/>
      <c r="JDV105" s="79"/>
      <c r="JDW105" s="79"/>
      <c r="JDX105" s="79"/>
      <c r="JDY105" s="79"/>
      <c r="JDZ105" s="79"/>
      <c r="JEA105" s="79"/>
      <c r="JEB105" s="79"/>
      <c r="JEC105" s="79"/>
      <c r="JED105" s="79"/>
      <c r="JEE105" s="79"/>
      <c r="JEF105" s="79"/>
      <c r="JEG105" s="79"/>
      <c r="JEH105" s="79"/>
      <c r="JEI105" s="79"/>
      <c r="JEJ105" s="79"/>
      <c r="JEK105" s="79"/>
      <c r="JEL105" s="79"/>
      <c r="JEM105" s="79"/>
      <c r="JEN105" s="79"/>
      <c r="JEO105" s="79"/>
      <c r="JEP105" s="79"/>
      <c r="JEQ105" s="79"/>
      <c r="JER105" s="79"/>
      <c r="JES105" s="79"/>
      <c r="JET105" s="79"/>
      <c r="JEU105" s="79"/>
      <c r="JEV105" s="79"/>
      <c r="JEW105" s="79"/>
      <c r="JEX105" s="79"/>
      <c r="JEY105" s="79"/>
      <c r="JEZ105" s="79"/>
      <c r="JFA105" s="79"/>
      <c r="JFB105" s="79"/>
      <c r="JFC105" s="79"/>
      <c r="JFD105" s="79"/>
      <c r="JFE105" s="79"/>
      <c r="JFF105" s="79"/>
      <c r="JFG105" s="79"/>
      <c r="JFH105" s="79"/>
      <c r="JFI105" s="79"/>
      <c r="JFJ105" s="79"/>
      <c r="JFK105" s="79"/>
      <c r="JFL105" s="79"/>
      <c r="JFM105" s="79"/>
      <c r="JFN105" s="79"/>
      <c r="JFO105" s="79"/>
      <c r="JFP105" s="79"/>
      <c r="JFQ105" s="79"/>
      <c r="JFR105" s="79"/>
      <c r="JFS105" s="79"/>
      <c r="JFT105" s="79"/>
      <c r="JFU105" s="79"/>
      <c r="JFV105" s="79"/>
      <c r="JFW105" s="79"/>
      <c r="JFX105" s="79"/>
      <c r="JFY105" s="79"/>
      <c r="JFZ105" s="79"/>
      <c r="JGA105" s="79"/>
      <c r="JGB105" s="79"/>
      <c r="JGC105" s="79"/>
      <c r="JGD105" s="79"/>
      <c r="JGE105" s="79"/>
      <c r="JGF105" s="79"/>
      <c r="JGG105" s="79"/>
      <c r="JGH105" s="79"/>
      <c r="JGI105" s="79"/>
      <c r="JGJ105" s="79"/>
      <c r="JGK105" s="79"/>
      <c r="JGL105" s="79"/>
      <c r="JGM105" s="79"/>
      <c r="JGN105" s="79"/>
      <c r="JGO105" s="79"/>
      <c r="JGP105" s="79"/>
      <c r="JGQ105" s="79"/>
      <c r="JGR105" s="79"/>
      <c r="JGS105" s="79"/>
      <c r="JGT105" s="79"/>
      <c r="JGU105" s="79"/>
      <c r="JGV105" s="79"/>
      <c r="JGW105" s="79"/>
      <c r="JGX105" s="79"/>
      <c r="JGY105" s="79"/>
      <c r="JGZ105" s="79"/>
      <c r="JHA105" s="79"/>
      <c r="JHB105" s="79"/>
      <c r="JHC105" s="79"/>
      <c r="JHD105" s="79"/>
      <c r="JHE105" s="79"/>
      <c r="JHF105" s="79"/>
      <c r="JHG105" s="79"/>
      <c r="JHH105" s="79"/>
      <c r="JHI105" s="79"/>
      <c r="JHJ105" s="79"/>
      <c r="JHK105" s="79"/>
      <c r="JHL105" s="79"/>
      <c r="JHM105" s="79"/>
      <c r="JHN105" s="79"/>
      <c r="JHO105" s="79"/>
      <c r="JHP105" s="79"/>
      <c r="JHQ105" s="79"/>
      <c r="JHR105" s="79"/>
      <c r="JHS105" s="79"/>
      <c r="JHT105" s="79"/>
      <c r="JHU105" s="79"/>
      <c r="JHV105" s="79"/>
      <c r="JHW105" s="79"/>
      <c r="JHX105" s="79"/>
      <c r="JHY105" s="79"/>
      <c r="JHZ105" s="79"/>
      <c r="JIA105" s="79"/>
      <c r="JIB105" s="79"/>
      <c r="JIC105" s="79"/>
      <c r="JID105" s="79"/>
      <c r="JIE105" s="79"/>
      <c r="JIF105" s="79"/>
      <c r="JIG105" s="79"/>
      <c r="JIH105" s="79"/>
      <c r="JII105" s="79"/>
      <c r="JIJ105" s="79"/>
      <c r="JIK105" s="79"/>
      <c r="JIL105" s="79"/>
      <c r="JIM105" s="79"/>
      <c r="JIN105" s="79"/>
      <c r="JIO105" s="79"/>
      <c r="JIP105" s="79"/>
      <c r="JIQ105" s="79"/>
      <c r="JIR105" s="79"/>
      <c r="JIS105" s="79"/>
      <c r="JIT105" s="79"/>
      <c r="JIU105" s="79"/>
      <c r="JIV105" s="79"/>
      <c r="JIW105" s="79"/>
      <c r="JIX105" s="79"/>
      <c r="JIY105" s="79"/>
      <c r="JIZ105" s="79"/>
      <c r="JJA105" s="79"/>
      <c r="JJB105" s="79"/>
      <c r="JJC105" s="79"/>
      <c r="JJD105" s="79"/>
      <c r="JJE105" s="79"/>
      <c r="JJF105" s="79"/>
      <c r="JJG105" s="79"/>
      <c r="JJH105" s="79"/>
      <c r="JJI105" s="79"/>
      <c r="JJJ105" s="79"/>
      <c r="JJK105" s="79"/>
      <c r="JJL105" s="79"/>
      <c r="JJM105" s="79"/>
      <c r="JJN105" s="79"/>
      <c r="JJO105" s="79"/>
      <c r="JJP105" s="79"/>
      <c r="JJQ105" s="79"/>
      <c r="JJR105" s="79"/>
      <c r="JJS105" s="79"/>
      <c r="JJT105" s="79"/>
      <c r="JJU105" s="79"/>
      <c r="JJV105" s="79"/>
      <c r="JJW105" s="79"/>
      <c r="JJX105" s="79"/>
      <c r="JJY105" s="79"/>
      <c r="JJZ105" s="79"/>
      <c r="JKA105" s="79"/>
      <c r="JKB105" s="79"/>
      <c r="JKC105" s="79"/>
      <c r="JKD105" s="79"/>
      <c r="JKE105" s="79"/>
      <c r="JKF105" s="79"/>
      <c r="JKG105" s="79"/>
      <c r="JKH105" s="79"/>
      <c r="JKI105" s="79"/>
      <c r="JKJ105" s="79"/>
      <c r="JKK105" s="79"/>
      <c r="JKL105" s="79"/>
      <c r="JKM105" s="79"/>
      <c r="JKN105" s="79"/>
      <c r="JKO105" s="79"/>
      <c r="JKP105" s="79"/>
      <c r="JKQ105" s="79"/>
      <c r="JKR105" s="79"/>
      <c r="JKS105" s="79"/>
      <c r="JKT105" s="79"/>
      <c r="JKU105" s="79"/>
      <c r="JKV105" s="79"/>
      <c r="JKW105" s="79"/>
      <c r="JKX105" s="79"/>
      <c r="JKY105" s="79"/>
      <c r="JKZ105" s="79"/>
      <c r="JLA105" s="79"/>
      <c r="JLB105" s="79"/>
      <c r="JLC105" s="79"/>
      <c r="JLD105" s="79"/>
      <c r="JLE105" s="79"/>
      <c r="JLF105" s="79"/>
      <c r="JLG105" s="79"/>
      <c r="JLH105" s="79"/>
      <c r="JLI105" s="79"/>
      <c r="JLJ105" s="79"/>
      <c r="JLK105" s="79"/>
      <c r="JLL105" s="79"/>
      <c r="JLM105" s="79"/>
      <c r="JLN105" s="79"/>
      <c r="JLO105" s="79"/>
      <c r="JLP105" s="79"/>
      <c r="JLQ105" s="79"/>
      <c r="JLR105" s="79"/>
      <c r="JLS105" s="79"/>
      <c r="JLT105" s="79"/>
      <c r="JLU105" s="79"/>
      <c r="JLV105" s="79"/>
      <c r="JLW105" s="79"/>
      <c r="JLX105" s="79"/>
      <c r="JLY105" s="79"/>
      <c r="JLZ105" s="79"/>
      <c r="JMA105" s="79"/>
      <c r="JMB105" s="79"/>
      <c r="JMC105" s="79"/>
      <c r="JMD105" s="79"/>
      <c r="JME105" s="79"/>
      <c r="JMF105" s="79"/>
      <c r="JMG105" s="79"/>
      <c r="JMH105" s="79"/>
      <c r="JMI105" s="79"/>
      <c r="JMJ105" s="79"/>
      <c r="JMK105" s="79"/>
      <c r="JML105" s="79"/>
      <c r="JMM105" s="79"/>
      <c r="JMN105" s="79"/>
      <c r="JMO105" s="79"/>
      <c r="JMP105" s="79"/>
      <c r="JMQ105" s="79"/>
      <c r="JMR105" s="79"/>
      <c r="JMS105" s="79"/>
      <c r="JMT105" s="79"/>
      <c r="JMU105" s="79"/>
      <c r="JMV105" s="79"/>
      <c r="JMW105" s="79"/>
      <c r="JMX105" s="79"/>
      <c r="JMY105" s="79"/>
      <c r="JMZ105" s="79"/>
      <c r="JNA105" s="79"/>
      <c r="JNB105" s="79"/>
      <c r="JNC105" s="79"/>
      <c r="JND105" s="79"/>
      <c r="JNE105" s="79"/>
      <c r="JNF105" s="79"/>
      <c r="JNG105" s="79"/>
      <c r="JNH105" s="79"/>
      <c r="JNI105" s="79"/>
      <c r="JNJ105" s="79"/>
      <c r="JNK105" s="79"/>
      <c r="JNL105" s="79"/>
      <c r="JNM105" s="79"/>
      <c r="JNN105" s="79"/>
      <c r="JNO105" s="79"/>
      <c r="JNP105" s="79"/>
      <c r="JNQ105" s="79"/>
      <c r="JNR105" s="79"/>
      <c r="JNS105" s="79"/>
      <c r="JNT105" s="79"/>
      <c r="JNU105" s="79"/>
      <c r="JNV105" s="79"/>
      <c r="JNW105" s="79"/>
      <c r="JNX105" s="79"/>
      <c r="JNY105" s="79"/>
      <c r="JNZ105" s="79"/>
      <c r="JOA105" s="79"/>
      <c r="JOB105" s="79"/>
      <c r="JOC105" s="79"/>
      <c r="JOD105" s="79"/>
      <c r="JOE105" s="79"/>
      <c r="JOF105" s="79"/>
      <c r="JOG105" s="79"/>
      <c r="JOH105" s="79"/>
      <c r="JOI105" s="79"/>
      <c r="JOJ105" s="79"/>
      <c r="JOK105" s="79"/>
      <c r="JOL105" s="79"/>
      <c r="JOM105" s="79"/>
      <c r="JON105" s="79"/>
      <c r="JOO105" s="79"/>
      <c r="JOP105" s="79"/>
      <c r="JOQ105" s="79"/>
      <c r="JOR105" s="79"/>
      <c r="JOS105" s="79"/>
      <c r="JOT105" s="79"/>
      <c r="JOU105" s="79"/>
      <c r="JOV105" s="79"/>
      <c r="JOW105" s="79"/>
      <c r="JOX105" s="79"/>
      <c r="JOY105" s="79"/>
      <c r="JOZ105" s="79"/>
      <c r="JPA105" s="79"/>
      <c r="JPB105" s="79"/>
      <c r="JPC105" s="79"/>
      <c r="JPD105" s="79"/>
      <c r="JPE105" s="79"/>
      <c r="JPF105" s="79"/>
      <c r="JPG105" s="79"/>
      <c r="JPH105" s="79"/>
      <c r="JPI105" s="79"/>
      <c r="JPJ105" s="79"/>
      <c r="JPK105" s="79"/>
      <c r="JPL105" s="79"/>
      <c r="JPM105" s="79"/>
      <c r="JPN105" s="79"/>
      <c r="JPO105" s="79"/>
      <c r="JPP105" s="79"/>
      <c r="JPQ105" s="79"/>
      <c r="JPR105" s="79"/>
      <c r="JPS105" s="79"/>
      <c r="JPT105" s="79"/>
      <c r="JPU105" s="79"/>
      <c r="JPV105" s="79"/>
      <c r="JPW105" s="79"/>
      <c r="JPX105" s="79"/>
      <c r="JPY105" s="79"/>
      <c r="JPZ105" s="79"/>
      <c r="JQA105" s="79"/>
      <c r="JQB105" s="79"/>
      <c r="JQC105" s="79"/>
      <c r="JQD105" s="79"/>
      <c r="JQE105" s="79"/>
      <c r="JQF105" s="79"/>
      <c r="JQG105" s="79"/>
      <c r="JQH105" s="79"/>
      <c r="JQI105" s="79"/>
      <c r="JQJ105" s="79"/>
      <c r="JQK105" s="79"/>
      <c r="JQL105" s="79"/>
      <c r="JQM105" s="79"/>
      <c r="JQN105" s="79"/>
      <c r="JQO105" s="79"/>
      <c r="JQP105" s="79"/>
      <c r="JQQ105" s="79"/>
      <c r="JQR105" s="79"/>
      <c r="JQS105" s="79"/>
      <c r="JQT105" s="79"/>
      <c r="JQU105" s="79"/>
      <c r="JQV105" s="79"/>
      <c r="JQW105" s="79"/>
      <c r="JQX105" s="79"/>
      <c r="JQY105" s="79"/>
      <c r="JQZ105" s="79"/>
      <c r="JRA105" s="79"/>
      <c r="JRB105" s="79"/>
      <c r="JRC105" s="79"/>
      <c r="JRD105" s="79"/>
      <c r="JRE105" s="79"/>
      <c r="JRF105" s="79"/>
      <c r="JRG105" s="79"/>
      <c r="JRH105" s="79"/>
      <c r="JRI105" s="79"/>
      <c r="JRJ105" s="79"/>
      <c r="JRK105" s="79"/>
      <c r="JRL105" s="79"/>
      <c r="JRM105" s="79"/>
      <c r="JRN105" s="79"/>
      <c r="JRO105" s="79"/>
      <c r="JRP105" s="79"/>
      <c r="JRQ105" s="79"/>
      <c r="JRR105" s="79"/>
      <c r="JRS105" s="79"/>
      <c r="JRT105" s="79"/>
      <c r="JRU105" s="79"/>
      <c r="JRV105" s="79"/>
      <c r="JRW105" s="79"/>
      <c r="JRX105" s="79"/>
      <c r="JRY105" s="79"/>
      <c r="JRZ105" s="79"/>
      <c r="JSA105" s="79"/>
      <c r="JSB105" s="79"/>
      <c r="JSC105" s="79"/>
      <c r="JSD105" s="79"/>
      <c r="JSE105" s="79"/>
      <c r="JSF105" s="79"/>
      <c r="JSG105" s="79"/>
      <c r="JSH105" s="79"/>
      <c r="JSI105" s="79"/>
      <c r="JSJ105" s="79"/>
      <c r="JSK105" s="79"/>
      <c r="JSL105" s="79"/>
      <c r="JSM105" s="79"/>
      <c r="JSN105" s="79"/>
      <c r="JSO105" s="79"/>
      <c r="JSP105" s="79"/>
      <c r="JSQ105" s="79"/>
      <c r="JSR105" s="79"/>
      <c r="JSS105" s="79"/>
      <c r="JST105" s="79"/>
      <c r="JSU105" s="79"/>
      <c r="JSV105" s="79"/>
      <c r="JSW105" s="79"/>
      <c r="JSX105" s="79"/>
      <c r="JSY105" s="79"/>
      <c r="JSZ105" s="79"/>
      <c r="JTA105" s="79"/>
      <c r="JTB105" s="79"/>
      <c r="JTC105" s="79"/>
      <c r="JTD105" s="79"/>
      <c r="JTE105" s="79"/>
      <c r="JTF105" s="79"/>
      <c r="JTG105" s="79"/>
      <c r="JTH105" s="79"/>
      <c r="JTI105" s="79"/>
      <c r="JTJ105" s="79"/>
      <c r="JTK105" s="79"/>
      <c r="JTL105" s="79"/>
      <c r="JTM105" s="79"/>
      <c r="JTN105" s="79"/>
      <c r="JTO105" s="79"/>
      <c r="JTP105" s="79"/>
      <c r="JTQ105" s="79"/>
      <c r="JTR105" s="79"/>
      <c r="JTS105" s="79"/>
      <c r="JTT105" s="79"/>
      <c r="JTU105" s="79"/>
      <c r="JTV105" s="79"/>
      <c r="JTW105" s="79"/>
      <c r="JTX105" s="79"/>
      <c r="JTY105" s="79"/>
      <c r="JTZ105" s="79"/>
      <c r="JUA105" s="79"/>
      <c r="JUB105" s="79"/>
      <c r="JUC105" s="79"/>
      <c r="JUD105" s="79"/>
      <c r="JUE105" s="79"/>
      <c r="JUF105" s="79"/>
      <c r="JUG105" s="79"/>
      <c r="JUH105" s="79"/>
      <c r="JUI105" s="79"/>
      <c r="JUJ105" s="79"/>
      <c r="JUK105" s="79"/>
      <c r="JUL105" s="79"/>
      <c r="JUM105" s="79"/>
      <c r="JUN105" s="79"/>
      <c r="JUO105" s="79"/>
      <c r="JUP105" s="79"/>
      <c r="JUQ105" s="79"/>
      <c r="JUR105" s="79"/>
      <c r="JUS105" s="79"/>
      <c r="JUT105" s="79"/>
      <c r="JUU105" s="79"/>
      <c r="JUV105" s="79"/>
      <c r="JUW105" s="79"/>
      <c r="JUX105" s="79"/>
      <c r="JUY105" s="79"/>
      <c r="JUZ105" s="79"/>
      <c r="JVA105" s="79"/>
      <c r="JVB105" s="79"/>
      <c r="JVC105" s="79"/>
      <c r="JVD105" s="79"/>
      <c r="JVE105" s="79"/>
      <c r="JVF105" s="79"/>
      <c r="JVG105" s="79"/>
      <c r="JVH105" s="79"/>
      <c r="JVI105" s="79"/>
      <c r="JVJ105" s="79"/>
      <c r="JVK105" s="79"/>
      <c r="JVL105" s="79"/>
      <c r="JVM105" s="79"/>
      <c r="JVN105" s="79"/>
      <c r="JVO105" s="79"/>
      <c r="JVP105" s="79"/>
      <c r="JVQ105" s="79"/>
      <c r="JVR105" s="79"/>
      <c r="JVS105" s="79"/>
      <c r="JVT105" s="79"/>
      <c r="JVU105" s="79"/>
      <c r="JVV105" s="79"/>
      <c r="JVW105" s="79"/>
      <c r="JVX105" s="79"/>
      <c r="JVY105" s="79"/>
      <c r="JVZ105" s="79"/>
      <c r="JWA105" s="79"/>
      <c r="JWB105" s="79"/>
      <c r="JWC105" s="79"/>
      <c r="JWD105" s="79"/>
      <c r="JWE105" s="79"/>
      <c r="JWF105" s="79"/>
      <c r="JWG105" s="79"/>
      <c r="JWH105" s="79"/>
      <c r="JWI105" s="79"/>
      <c r="JWJ105" s="79"/>
      <c r="JWK105" s="79"/>
      <c r="JWL105" s="79"/>
      <c r="JWM105" s="79"/>
      <c r="JWN105" s="79"/>
      <c r="JWO105" s="79"/>
      <c r="JWP105" s="79"/>
      <c r="JWQ105" s="79"/>
      <c r="JWR105" s="79"/>
      <c r="JWS105" s="79"/>
      <c r="JWT105" s="79"/>
      <c r="JWU105" s="79"/>
      <c r="JWV105" s="79"/>
      <c r="JWW105" s="79"/>
      <c r="JWX105" s="79"/>
      <c r="JWY105" s="79"/>
      <c r="JWZ105" s="79"/>
      <c r="JXA105" s="79"/>
      <c r="JXB105" s="79"/>
      <c r="JXC105" s="79"/>
      <c r="JXD105" s="79"/>
      <c r="JXE105" s="79"/>
      <c r="JXF105" s="79"/>
      <c r="JXG105" s="79"/>
      <c r="JXH105" s="79"/>
      <c r="JXI105" s="79"/>
      <c r="JXJ105" s="79"/>
      <c r="JXK105" s="79"/>
      <c r="JXL105" s="79"/>
      <c r="JXM105" s="79"/>
      <c r="JXN105" s="79"/>
      <c r="JXO105" s="79"/>
      <c r="JXP105" s="79"/>
      <c r="JXQ105" s="79"/>
      <c r="JXR105" s="79"/>
      <c r="JXS105" s="79"/>
      <c r="JXT105" s="79"/>
      <c r="JXU105" s="79"/>
      <c r="JXV105" s="79"/>
      <c r="JXW105" s="79"/>
      <c r="JXX105" s="79"/>
      <c r="JXY105" s="79"/>
      <c r="JXZ105" s="79"/>
      <c r="JYA105" s="79"/>
      <c r="JYB105" s="79"/>
      <c r="JYC105" s="79"/>
      <c r="JYD105" s="79"/>
      <c r="JYE105" s="79"/>
      <c r="JYF105" s="79"/>
      <c r="JYG105" s="79"/>
      <c r="JYH105" s="79"/>
      <c r="JYI105" s="79"/>
      <c r="JYJ105" s="79"/>
      <c r="JYK105" s="79"/>
      <c r="JYL105" s="79"/>
      <c r="JYM105" s="79"/>
      <c r="JYN105" s="79"/>
      <c r="JYO105" s="79"/>
      <c r="JYP105" s="79"/>
      <c r="JYQ105" s="79"/>
      <c r="JYR105" s="79"/>
      <c r="JYS105" s="79"/>
      <c r="JYT105" s="79"/>
      <c r="JYU105" s="79"/>
      <c r="JYV105" s="79"/>
      <c r="JYW105" s="79"/>
      <c r="JYX105" s="79"/>
      <c r="JYY105" s="79"/>
      <c r="JYZ105" s="79"/>
      <c r="JZA105" s="79"/>
      <c r="JZB105" s="79"/>
      <c r="JZC105" s="79"/>
      <c r="JZD105" s="79"/>
      <c r="JZE105" s="79"/>
      <c r="JZF105" s="79"/>
      <c r="JZG105" s="79"/>
      <c r="JZH105" s="79"/>
      <c r="JZI105" s="79"/>
      <c r="JZJ105" s="79"/>
      <c r="JZK105" s="79"/>
      <c r="JZL105" s="79"/>
      <c r="JZM105" s="79"/>
      <c r="JZN105" s="79"/>
      <c r="JZO105" s="79"/>
      <c r="JZP105" s="79"/>
      <c r="JZQ105" s="79"/>
      <c r="JZR105" s="79"/>
      <c r="JZS105" s="79"/>
      <c r="JZT105" s="79"/>
      <c r="JZU105" s="79"/>
      <c r="JZV105" s="79"/>
      <c r="JZW105" s="79"/>
      <c r="JZX105" s="79"/>
      <c r="JZY105" s="79"/>
      <c r="JZZ105" s="79"/>
      <c r="KAA105" s="79"/>
      <c r="KAB105" s="79"/>
      <c r="KAC105" s="79"/>
      <c r="KAD105" s="79"/>
      <c r="KAE105" s="79"/>
      <c r="KAF105" s="79"/>
      <c r="KAG105" s="79"/>
      <c r="KAH105" s="79"/>
      <c r="KAI105" s="79"/>
      <c r="KAJ105" s="79"/>
      <c r="KAK105" s="79"/>
      <c r="KAL105" s="79"/>
      <c r="KAM105" s="79"/>
      <c r="KAN105" s="79"/>
      <c r="KAO105" s="79"/>
      <c r="KAP105" s="79"/>
      <c r="KAQ105" s="79"/>
      <c r="KAR105" s="79"/>
      <c r="KAS105" s="79"/>
      <c r="KAT105" s="79"/>
      <c r="KAU105" s="79"/>
      <c r="KAV105" s="79"/>
      <c r="KAW105" s="79"/>
      <c r="KAX105" s="79"/>
      <c r="KAY105" s="79"/>
      <c r="KAZ105" s="79"/>
      <c r="KBA105" s="79"/>
      <c r="KBB105" s="79"/>
      <c r="KBC105" s="79"/>
      <c r="KBD105" s="79"/>
      <c r="KBE105" s="79"/>
      <c r="KBF105" s="79"/>
      <c r="KBG105" s="79"/>
      <c r="KBH105" s="79"/>
      <c r="KBI105" s="79"/>
      <c r="KBJ105" s="79"/>
      <c r="KBK105" s="79"/>
      <c r="KBL105" s="79"/>
      <c r="KBM105" s="79"/>
      <c r="KBN105" s="79"/>
      <c r="KBO105" s="79"/>
      <c r="KBP105" s="79"/>
      <c r="KBQ105" s="79"/>
      <c r="KBR105" s="79"/>
      <c r="KBS105" s="79"/>
      <c r="KBT105" s="79"/>
      <c r="KBU105" s="79"/>
      <c r="KBV105" s="79"/>
      <c r="KBW105" s="79"/>
      <c r="KBX105" s="79"/>
      <c r="KBY105" s="79"/>
      <c r="KBZ105" s="79"/>
      <c r="KCA105" s="79"/>
      <c r="KCB105" s="79"/>
      <c r="KCC105" s="79"/>
      <c r="KCD105" s="79"/>
      <c r="KCE105" s="79"/>
      <c r="KCF105" s="79"/>
      <c r="KCG105" s="79"/>
      <c r="KCH105" s="79"/>
      <c r="KCI105" s="79"/>
      <c r="KCJ105" s="79"/>
      <c r="KCK105" s="79"/>
      <c r="KCL105" s="79"/>
      <c r="KCM105" s="79"/>
      <c r="KCN105" s="79"/>
      <c r="KCO105" s="79"/>
      <c r="KCP105" s="79"/>
      <c r="KCQ105" s="79"/>
      <c r="KCR105" s="79"/>
      <c r="KCS105" s="79"/>
      <c r="KCT105" s="79"/>
      <c r="KCU105" s="79"/>
      <c r="KCV105" s="79"/>
      <c r="KCW105" s="79"/>
      <c r="KCX105" s="79"/>
      <c r="KCY105" s="79"/>
      <c r="KCZ105" s="79"/>
      <c r="KDA105" s="79"/>
      <c r="KDB105" s="79"/>
      <c r="KDC105" s="79"/>
      <c r="KDD105" s="79"/>
      <c r="KDE105" s="79"/>
      <c r="KDF105" s="79"/>
      <c r="KDG105" s="79"/>
      <c r="KDH105" s="79"/>
      <c r="KDI105" s="79"/>
      <c r="KDJ105" s="79"/>
      <c r="KDK105" s="79"/>
      <c r="KDL105" s="79"/>
      <c r="KDM105" s="79"/>
      <c r="KDN105" s="79"/>
      <c r="KDO105" s="79"/>
      <c r="KDP105" s="79"/>
      <c r="KDQ105" s="79"/>
      <c r="KDR105" s="79"/>
      <c r="KDS105" s="79"/>
      <c r="KDT105" s="79"/>
      <c r="KDU105" s="79"/>
      <c r="KDV105" s="79"/>
      <c r="KDW105" s="79"/>
      <c r="KDX105" s="79"/>
      <c r="KDY105" s="79"/>
      <c r="KDZ105" s="79"/>
      <c r="KEA105" s="79"/>
      <c r="KEB105" s="79"/>
      <c r="KEC105" s="79"/>
      <c r="KED105" s="79"/>
      <c r="KEE105" s="79"/>
      <c r="KEF105" s="79"/>
      <c r="KEG105" s="79"/>
      <c r="KEH105" s="79"/>
      <c r="KEI105" s="79"/>
      <c r="KEJ105" s="79"/>
      <c r="KEK105" s="79"/>
      <c r="KEL105" s="79"/>
      <c r="KEM105" s="79"/>
      <c r="KEN105" s="79"/>
      <c r="KEO105" s="79"/>
      <c r="KEP105" s="79"/>
      <c r="KEQ105" s="79"/>
      <c r="KER105" s="79"/>
      <c r="KES105" s="79"/>
      <c r="KET105" s="79"/>
      <c r="KEU105" s="79"/>
      <c r="KEV105" s="79"/>
      <c r="KEW105" s="79"/>
      <c r="KEX105" s="79"/>
      <c r="KEY105" s="79"/>
      <c r="KEZ105" s="79"/>
      <c r="KFA105" s="79"/>
      <c r="KFB105" s="79"/>
      <c r="KFC105" s="79"/>
      <c r="KFD105" s="79"/>
      <c r="KFE105" s="79"/>
      <c r="KFF105" s="79"/>
      <c r="KFG105" s="79"/>
      <c r="KFH105" s="79"/>
      <c r="KFI105" s="79"/>
      <c r="KFJ105" s="79"/>
      <c r="KFK105" s="79"/>
      <c r="KFL105" s="79"/>
      <c r="KFM105" s="79"/>
      <c r="KFN105" s="79"/>
      <c r="KFO105" s="79"/>
      <c r="KFP105" s="79"/>
      <c r="KFQ105" s="79"/>
      <c r="KFR105" s="79"/>
      <c r="KFS105" s="79"/>
      <c r="KFT105" s="79"/>
      <c r="KFU105" s="79"/>
      <c r="KFV105" s="79"/>
      <c r="KFW105" s="79"/>
      <c r="KFX105" s="79"/>
      <c r="KFY105" s="79"/>
      <c r="KFZ105" s="79"/>
      <c r="KGA105" s="79"/>
      <c r="KGB105" s="79"/>
      <c r="KGC105" s="79"/>
      <c r="KGD105" s="79"/>
      <c r="KGE105" s="79"/>
      <c r="KGF105" s="79"/>
      <c r="KGG105" s="79"/>
      <c r="KGH105" s="79"/>
      <c r="KGI105" s="79"/>
      <c r="KGJ105" s="79"/>
      <c r="KGK105" s="79"/>
      <c r="KGL105" s="79"/>
      <c r="KGM105" s="79"/>
      <c r="KGN105" s="79"/>
      <c r="KGO105" s="79"/>
      <c r="KGP105" s="79"/>
      <c r="KGQ105" s="79"/>
      <c r="KGR105" s="79"/>
      <c r="KGS105" s="79"/>
      <c r="KGT105" s="79"/>
      <c r="KGU105" s="79"/>
      <c r="KGV105" s="79"/>
      <c r="KGW105" s="79"/>
      <c r="KGX105" s="79"/>
      <c r="KGY105" s="79"/>
      <c r="KGZ105" s="79"/>
      <c r="KHA105" s="79"/>
      <c r="KHB105" s="79"/>
      <c r="KHC105" s="79"/>
      <c r="KHD105" s="79"/>
      <c r="KHE105" s="79"/>
      <c r="KHF105" s="79"/>
      <c r="KHG105" s="79"/>
      <c r="KHH105" s="79"/>
      <c r="KHI105" s="79"/>
      <c r="KHJ105" s="79"/>
      <c r="KHK105" s="79"/>
      <c r="KHL105" s="79"/>
      <c r="KHM105" s="79"/>
      <c r="KHN105" s="79"/>
      <c r="KHO105" s="79"/>
      <c r="KHP105" s="79"/>
      <c r="KHQ105" s="79"/>
      <c r="KHR105" s="79"/>
      <c r="KHS105" s="79"/>
      <c r="KHT105" s="79"/>
      <c r="KHU105" s="79"/>
      <c r="KHV105" s="79"/>
      <c r="KHW105" s="79"/>
      <c r="KHX105" s="79"/>
      <c r="KHY105" s="79"/>
      <c r="KHZ105" s="79"/>
      <c r="KIA105" s="79"/>
      <c r="KIB105" s="79"/>
      <c r="KIC105" s="79"/>
      <c r="KID105" s="79"/>
      <c r="KIE105" s="79"/>
      <c r="KIF105" s="79"/>
      <c r="KIG105" s="79"/>
      <c r="KIH105" s="79"/>
      <c r="KII105" s="79"/>
      <c r="KIJ105" s="79"/>
      <c r="KIK105" s="79"/>
      <c r="KIL105" s="79"/>
      <c r="KIM105" s="79"/>
      <c r="KIN105" s="79"/>
      <c r="KIO105" s="79"/>
      <c r="KIP105" s="79"/>
      <c r="KIQ105" s="79"/>
      <c r="KIR105" s="79"/>
      <c r="KIS105" s="79"/>
      <c r="KIT105" s="79"/>
      <c r="KIU105" s="79"/>
      <c r="KIV105" s="79"/>
      <c r="KIW105" s="79"/>
      <c r="KIX105" s="79"/>
      <c r="KIY105" s="79"/>
      <c r="KIZ105" s="79"/>
      <c r="KJA105" s="79"/>
      <c r="KJB105" s="79"/>
      <c r="KJC105" s="79"/>
      <c r="KJD105" s="79"/>
      <c r="KJE105" s="79"/>
      <c r="KJF105" s="79"/>
      <c r="KJG105" s="79"/>
      <c r="KJH105" s="79"/>
      <c r="KJI105" s="79"/>
      <c r="KJJ105" s="79"/>
      <c r="KJK105" s="79"/>
      <c r="KJL105" s="79"/>
      <c r="KJM105" s="79"/>
      <c r="KJN105" s="79"/>
      <c r="KJO105" s="79"/>
      <c r="KJP105" s="79"/>
      <c r="KJQ105" s="79"/>
      <c r="KJR105" s="79"/>
      <c r="KJS105" s="79"/>
      <c r="KJT105" s="79"/>
      <c r="KJU105" s="79"/>
      <c r="KJV105" s="79"/>
      <c r="KJW105" s="79"/>
      <c r="KJX105" s="79"/>
      <c r="KJY105" s="79"/>
      <c r="KJZ105" s="79"/>
      <c r="KKA105" s="79"/>
      <c r="KKB105" s="79"/>
      <c r="KKC105" s="79"/>
      <c r="KKD105" s="79"/>
      <c r="KKE105" s="79"/>
      <c r="KKF105" s="79"/>
      <c r="KKG105" s="79"/>
      <c r="KKH105" s="79"/>
      <c r="KKI105" s="79"/>
      <c r="KKJ105" s="79"/>
      <c r="KKK105" s="79"/>
      <c r="KKL105" s="79"/>
      <c r="KKM105" s="79"/>
      <c r="KKN105" s="79"/>
      <c r="KKO105" s="79"/>
      <c r="KKP105" s="79"/>
      <c r="KKQ105" s="79"/>
      <c r="KKR105" s="79"/>
      <c r="KKS105" s="79"/>
      <c r="KKT105" s="79"/>
      <c r="KKU105" s="79"/>
      <c r="KKV105" s="79"/>
      <c r="KKW105" s="79"/>
      <c r="KKX105" s="79"/>
      <c r="KKY105" s="79"/>
      <c r="KKZ105" s="79"/>
      <c r="KLA105" s="79"/>
      <c r="KLB105" s="79"/>
      <c r="KLC105" s="79"/>
      <c r="KLD105" s="79"/>
      <c r="KLE105" s="79"/>
      <c r="KLF105" s="79"/>
      <c r="KLG105" s="79"/>
      <c r="KLH105" s="79"/>
      <c r="KLI105" s="79"/>
      <c r="KLJ105" s="79"/>
      <c r="KLK105" s="79"/>
      <c r="KLL105" s="79"/>
      <c r="KLM105" s="79"/>
      <c r="KLN105" s="79"/>
      <c r="KLO105" s="79"/>
      <c r="KLP105" s="79"/>
      <c r="KLQ105" s="79"/>
      <c r="KLR105" s="79"/>
      <c r="KLS105" s="79"/>
      <c r="KLT105" s="79"/>
      <c r="KLU105" s="79"/>
      <c r="KLV105" s="79"/>
      <c r="KLW105" s="79"/>
      <c r="KLX105" s="79"/>
      <c r="KLY105" s="79"/>
      <c r="KLZ105" s="79"/>
      <c r="KMA105" s="79"/>
      <c r="KMB105" s="79"/>
      <c r="KMC105" s="79"/>
      <c r="KMD105" s="79"/>
      <c r="KME105" s="79"/>
      <c r="KMF105" s="79"/>
      <c r="KMG105" s="79"/>
      <c r="KMH105" s="79"/>
      <c r="KMI105" s="79"/>
      <c r="KMJ105" s="79"/>
      <c r="KMK105" s="79"/>
      <c r="KML105" s="79"/>
      <c r="KMM105" s="79"/>
      <c r="KMN105" s="79"/>
      <c r="KMO105" s="79"/>
      <c r="KMP105" s="79"/>
      <c r="KMQ105" s="79"/>
      <c r="KMR105" s="79"/>
      <c r="KMS105" s="79"/>
      <c r="KMT105" s="79"/>
      <c r="KMU105" s="79"/>
      <c r="KMV105" s="79"/>
      <c r="KMW105" s="79"/>
      <c r="KMX105" s="79"/>
      <c r="KMY105" s="79"/>
      <c r="KMZ105" s="79"/>
      <c r="KNA105" s="79"/>
      <c r="KNB105" s="79"/>
      <c r="KNC105" s="79"/>
      <c r="KND105" s="79"/>
      <c r="KNE105" s="79"/>
      <c r="KNF105" s="79"/>
      <c r="KNG105" s="79"/>
      <c r="KNH105" s="79"/>
      <c r="KNI105" s="79"/>
      <c r="KNJ105" s="79"/>
      <c r="KNK105" s="79"/>
      <c r="KNL105" s="79"/>
      <c r="KNM105" s="79"/>
      <c r="KNN105" s="79"/>
      <c r="KNO105" s="79"/>
      <c r="KNP105" s="79"/>
      <c r="KNQ105" s="79"/>
      <c r="KNR105" s="79"/>
      <c r="KNS105" s="79"/>
      <c r="KNT105" s="79"/>
      <c r="KNU105" s="79"/>
      <c r="KNV105" s="79"/>
      <c r="KNW105" s="79"/>
      <c r="KNX105" s="79"/>
      <c r="KNY105" s="79"/>
      <c r="KNZ105" s="79"/>
      <c r="KOA105" s="79"/>
      <c r="KOB105" s="79"/>
      <c r="KOC105" s="79"/>
      <c r="KOD105" s="79"/>
      <c r="KOE105" s="79"/>
      <c r="KOF105" s="79"/>
      <c r="KOG105" s="79"/>
      <c r="KOH105" s="79"/>
      <c r="KOI105" s="79"/>
      <c r="KOJ105" s="79"/>
      <c r="KOK105" s="79"/>
      <c r="KOL105" s="79"/>
      <c r="KOM105" s="79"/>
      <c r="KON105" s="79"/>
      <c r="KOO105" s="79"/>
      <c r="KOP105" s="79"/>
      <c r="KOQ105" s="79"/>
      <c r="KOR105" s="79"/>
      <c r="KOS105" s="79"/>
      <c r="KOT105" s="79"/>
      <c r="KOU105" s="79"/>
      <c r="KOV105" s="79"/>
      <c r="KOW105" s="79"/>
      <c r="KOX105" s="79"/>
      <c r="KOY105" s="79"/>
      <c r="KOZ105" s="79"/>
      <c r="KPA105" s="79"/>
      <c r="KPB105" s="79"/>
      <c r="KPC105" s="79"/>
      <c r="KPD105" s="79"/>
      <c r="KPE105" s="79"/>
      <c r="KPF105" s="79"/>
      <c r="KPG105" s="79"/>
      <c r="KPH105" s="79"/>
      <c r="KPI105" s="79"/>
      <c r="KPJ105" s="79"/>
      <c r="KPK105" s="79"/>
      <c r="KPL105" s="79"/>
      <c r="KPM105" s="79"/>
      <c r="KPN105" s="79"/>
      <c r="KPO105" s="79"/>
      <c r="KPP105" s="79"/>
      <c r="KPQ105" s="79"/>
      <c r="KPR105" s="79"/>
      <c r="KPS105" s="79"/>
      <c r="KPT105" s="79"/>
      <c r="KPU105" s="79"/>
      <c r="KPV105" s="79"/>
      <c r="KPW105" s="79"/>
      <c r="KPX105" s="79"/>
      <c r="KPY105" s="79"/>
      <c r="KPZ105" s="79"/>
      <c r="KQA105" s="79"/>
      <c r="KQB105" s="79"/>
      <c r="KQC105" s="79"/>
      <c r="KQD105" s="79"/>
      <c r="KQE105" s="79"/>
      <c r="KQF105" s="79"/>
      <c r="KQG105" s="79"/>
      <c r="KQH105" s="79"/>
      <c r="KQI105" s="79"/>
      <c r="KQJ105" s="79"/>
      <c r="KQK105" s="79"/>
      <c r="KQL105" s="79"/>
      <c r="KQM105" s="79"/>
      <c r="KQN105" s="79"/>
      <c r="KQO105" s="79"/>
      <c r="KQP105" s="79"/>
      <c r="KQQ105" s="79"/>
      <c r="KQR105" s="79"/>
      <c r="KQS105" s="79"/>
      <c r="KQT105" s="79"/>
      <c r="KQU105" s="79"/>
      <c r="KQV105" s="79"/>
      <c r="KQW105" s="79"/>
      <c r="KQX105" s="79"/>
      <c r="KQY105" s="79"/>
      <c r="KQZ105" s="79"/>
      <c r="KRA105" s="79"/>
      <c r="KRB105" s="79"/>
      <c r="KRC105" s="79"/>
      <c r="KRD105" s="79"/>
      <c r="KRE105" s="79"/>
      <c r="KRF105" s="79"/>
      <c r="KRG105" s="79"/>
      <c r="KRH105" s="79"/>
      <c r="KRI105" s="79"/>
      <c r="KRJ105" s="79"/>
      <c r="KRK105" s="79"/>
      <c r="KRL105" s="79"/>
      <c r="KRM105" s="79"/>
      <c r="KRN105" s="79"/>
      <c r="KRO105" s="79"/>
      <c r="KRP105" s="79"/>
      <c r="KRQ105" s="79"/>
      <c r="KRR105" s="79"/>
      <c r="KRS105" s="79"/>
      <c r="KRT105" s="79"/>
      <c r="KRU105" s="79"/>
      <c r="KRV105" s="79"/>
      <c r="KRW105" s="79"/>
      <c r="KRX105" s="79"/>
      <c r="KRY105" s="79"/>
      <c r="KRZ105" s="79"/>
      <c r="KSA105" s="79"/>
      <c r="KSB105" s="79"/>
      <c r="KSC105" s="79"/>
      <c r="KSD105" s="79"/>
      <c r="KSE105" s="79"/>
      <c r="KSF105" s="79"/>
      <c r="KSG105" s="79"/>
      <c r="KSH105" s="79"/>
      <c r="KSI105" s="79"/>
      <c r="KSJ105" s="79"/>
      <c r="KSK105" s="79"/>
      <c r="KSL105" s="79"/>
      <c r="KSM105" s="79"/>
      <c r="KSN105" s="79"/>
      <c r="KSO105" s="79"/>
      <c r="KSP105" s="79"/>
      <c r="KSQ105" s="79"/>
      <c r="KSR105" s="79"/>
      <c r="KSS105" s="79"/>
      <c r="KST105" s="79"/>
      <c r="KSU105" s="79"/>
      <c r="KSV105" s="79"/>
      <c r="KSW105" s="79"/>
      <c r="KSX105" s="79"/>
      <c r="KSY105" s="79"/>
      <c r="KSZ105" s="79"/>
      <c r="KTA105" s="79"/>
      <c r="KTB105" s="79"/>
      <c r="KTC105" s="79"/>
      <c r="KTD105" s="79"/>
      <c r="KTE105" s="79"/>
      <c r="KTF105" s="79"/>
      <c r="KTG105" s="79"/>
      <c r="KTH105" s="79"/>
      <c r="KTI105" s="79"/>
      <c r="KTJ105" s="79"/>
      <c r="KTK105" s="79"/>
      <c r="KTL105" s="79"/>
      <c r="KTM105" s="79"/>
      <c r="KTN105" s="79"/>
      <c r="KTO105" s="79"/>
      <c r="KTP105" s="79"/>
      <c r="KTQ105" s="79"/>
      <c r="KTR105" s="79"/>
      <c r="KTS105" s="79"/>
      <c r="KTT105" s="79"/>
      <c r="KTU105" s="79"/>
      <c r="KTV105" s="79"/>
      <c r="KTW105" s="79"/>
      <c r="KTX105" s="79"/>
      <c r="KTY105" s="79"/>
      <c r="KTZ105" s="79"/>
      <c r="KUA105" s="79"/>
      <c r="KUB105" s="79"/>
      <c r="KUC105" s="79"/>
      <c r="KUD105" s="79"/>
      <c r="KUE105" s="79"/>
      <c r="KUF105" s="79"/>
      <c r="KUG105" s="79"/>
      <c r="KUH105" s="79"/>
      <c r="KUI105" s="79"/>
      <c r="KUJ105" s="79"/>
      <c r="KUK105" s="79"/>
      <c r="KUL105" s="79"/>
      <c r="KUM105" s="79"/>
      <c r="KUN105" s="79"/>
      <c r="KUO105" s="79"/>
      <c r="KUP105" s="79"/>
      <c r="KUQ105" s="79"/>
      <c r="KUR105" s="79"/>
      <c r="KUS105" s="79"/>
      <c r="KUT105" s="79"/>
      <c r="KUU105" s="79"/>
      <c r="KUV105" s="79"/>
      <c r="KUW105" s="79"/>
      <c r="KUX105" s="79"/>
      <c r="KUY105" s="79"/>
      <c r="KUZ105" s="79"/>
      <c r="KVA105" s="79"/>
      <c r="KVB105" s="79"/>
      <c r="KVC105" s="79"/>
      <c r="KVD105" s="79"/>
      <c r="KVE105" s="79"/>
      <c r="KVF105" s="79"/>
      <c r="KVG105" s="79"/>
      <c r="KVH105" s="79"/>
      <c r="KVI105" s="79"/>
      <c r="KVJ105" s="79"/>
      <c r="KVK105" s="79"/>
      <c r="KVL105" s="79"/>
      <c r="KVM105" s="79"/>
      <c r="KVN105" s="79"/>
      <c r="KVO105" s="79"/>
      <c r="KVP105" s="79"/>
      <c r="KVQ105" s="79"/>
      <c r="KVR105" s="79"/>
      <c r="KVS105" s="79"/>
      <c r="KVT105" s="79"/>
      <c r="KVU105" s="79"/>
      <c r="KVV105" s="79"/>
      <c r="KVW105" s="79"/>
      <c r="KVX105" s="79"/>
      <c r="KVY105" s="79"/>
      <c r="KVZ105" s="79"/>
      <c r="KWA105" s="79"/>
      <c r="KWB105" s="79"/>
      <c r="KWC105" s="79"/>
      <c r="KWD105" s="79"/>
      <c r="KWE105" s="79"/>
      <c r="KWF105" s="79"/>
      <c r="KWG105" s="79"/>
      <c r="KWH105" s="79"/>
      <c r="KWI105" s="79"/>
      <c r="KWJ105" s="79"/>
      <c r="KWK105" s="79"/>
      <c r="KWL105" s="79"/>
      <c r="KWM105" s="79"/>
      <c r="KWN105" s="79"/>
      <c r="KWO105" s="79"/>
      <c r="KWP105" s="79"/>
      <c r="KWQ105" s="79"/>
      <c r="KWR105" s="79"/>
      <c r="KWS105" s="79"/>
      <c r="KWT105" s="79"/>
      <c r="KWU105" s="79"/>
      <c r="KWV105" s="79"/>
      <c r="KWW105" s="79"/>
      <c r="KWX105" s="79"/>
      <c r="KWY105" s="79"/>
      <c r="KWZ105" s="79"/>
      <c r="KXA105" s="79"/>
      <c r="KXB105" s="79"/>
      <c r="KXC105" s="79"/>
      <c r="KXD105" s="79"/>
      <c r="KXE105" s="79"/>
      <c r="KXF105" s="79"/>
      <c r="KXG105" s="79"/>
      <c r="KXH105" s="79"/>
      <c r="KXI105" s="79"/>
      <c r="KXJ105" s="79"/>
      <c r="KXK105" s="79"/>
      <c r="KXL105" s="79"/>
      <c r="KXM105" s="79"/>
      <c r="KXN105" s="79"/>
      <c r="KXO105" s="79"/>
      <c r="KXP105" s="79"/>
      <c r="KXQ105" s="79"/>
      <c r="KXR105" s="79"/>
      <c r="KXS105" s="79"/>
      <c r="KXT105" s="79"/>
      <c r="KXU105" s="79"/>
      <c r="KXV105" s="79"/>
      <c r="KXW105" s="79"/>
      <c r="KXX105" s="79"/>
      <c r="KXY105" s="79"/>
      <c r="KXZ105" s="79"/>
      <c r="KYA105" s="79"/>
      <c r="KYB105" s="79"/>
      <c r="KYC105" s="79"/>
      <c r="KYD105" s="79"/>
      <c r="KYE105" s="79"/>
      <c r="KYF105" s="79"/>
      <c r="KYG105" s="79"/>
      <c r="KYH105" s="79"/>
      <c r="KYI105" s="79"/>
      <c r="KYJ105" s="79"/>
      <c r="KYK105" s="79"/>
      <c r="KYL105" s="79"/>
      <c r="KYM105" s="79"/>
      <c r="KYN105" s="79"/>
      <c r="KYO105" s="79"/>
      <c r="KYP105" s="79"/>
      <c r="KYQ105" s="79"/>
      <c r="KYR105" s="79"/>
      <c r="KYS105" s="79"/>
      <c r="KYT105" s="79"/>
      <c r="KYU105" s="79"/>
      <c r="KYV105" s="79"/>
      <c r="KYW105" s="79"/>
      <c r="KYX105" s="79"/>
      <c r="KYY105" s="79"/>
      <c r="KYZ105" s="79"/>
      <c r="KZA105" s="79"/>
      <c r="KZB105" s="79"/>
      <c r="KZC105" s="79"/>
      <c r="KZD105" s="79"/>
      <c r="KZE105" s="79"/>
      <c r="KZF105" s="79"/>
      <c r="KZG105" s="79"/>
      <c r="KZH105" s="79"/>
      <c r="KZI105" s="79"/>
      <c r="KZJ105" s="79"/>
      <c r="KZK105" s="79"/>
      <c r="KZL105" s="79"/>
      <c r="KZM105" s="79"/>
      <c r="KZN105" s="79"/>
      <c r="KZO105" s="79"/>
      <c r="KZP105" s="79"/>
      <c r="KZQ105" s="79"/>
      <c r="KZR105" s="79"/>
      <c r="KZS105" s="79"/>
      <c r="KZT105" s="79"/>
      <c r="KZU105" s="79"/>
      <c r="KZV105" s="79"/>
      <c r="KZW105" s="79"/>
      <c r="KZX105" s="79"/>
      <c r="KZY105" s="79"/>
      <c r="KZZ105" s="79"/>
      <c r="LAA105" s="79"/>
      <c r="LAB105" s="79"/>
      <c r="LAC105" s="79"/>
      <c r="LAD105" s="79"/>
      <c r="LAE105" s="79"/>
      <c r="LAF105" s="79"/>
      <c r="LAG105" s="79"/>
      <c r="LAH105" s="79"/>
      <c r="LAI105" s="79"/>
      <c r="LAJ105" s="79"/>
      <c r="LAK105" s="79"/>
      <c r="LAL105" s="79"/>
      <c r="LAM105" s="79"/>
      <c r="LAN105" s="79"/>
      <c r="LAO105" s="79"/>
      <c r="LAP105" s="79"/>
      <c r="LAQ105" s="79"/>
      <c r="LAR105" s="79"/>
      <c r="LAS105" s="79"/>
      <c r="LAT105" s="79"/>
      <c r="LAU105" s="79"/>
      <c r="LAV105" s="79"/>
      <c r="LAW105" s="79"/>
      <c r="LAX105" s="79"/>
      <c r="LAY105" s="79"/>
      <c r="LAZ105" s="79"/>
      <c r="LBA105" s="79"/>
      <c r="LBB105" s="79"/>
      <c r="LBC105" s="79"/>
      <c r="LBD105" s="79"/>
      <c r="LBE105" s="79"/>
      <c r="LBF105" s="79"/>
      <c r="LBG105" s="79"/>
      <c r="LBH105" s="79"/>
      <c r="LBI105" s="79"/>
      <c r="LBJ105" s="79"/>
      <c r="LBK105" s="79"/>
      <c r="LBL105" s="79"/>
      <c r="LBM105" s="79"/>
      <c r="LBN105" s="79"/>
      <c r="LBO105" s="79"/>
      <c r="LBP105" s="79"/>
      <c r="LBQ105" s="79"/>
      <c r="LBR105" s="79"/>
      <c r="LBS105" s="79"/>
      <c r="LBT105" s="79"/>
      <c r="LBU105" s="79"/>
      <c r="LBV105" s="79"/>
      <c r="LBW105" s="79"/>
      <c r="LBX105" s="79"/>
      <c r="LBY105" s="79"/>
      <c r="LBZ105" s="79"/>
      <c r="LCA105" s="79"/>
      <c r="LCB105" s="79"/>
      <c r="LCC105" s="79"/>
      <c r="LCD105" s="79"/>
      <c r="LCE105" s="79"/>
      <c r="LCF105" s="79"/>
      <c r="LCG105" s="79"/>
      <c r="LCH105" s="79"/>
      <c r="LCI105" s="79"/>
      <c r="LCJ105" s="79"/>
      <c r="LCK105" s="79"/>
      <c r="LCL105" s="79"/>
      <c r="LCM105" s="79"/>
      <c r="LCN105" s="79"/>
      <c r="LCO105" s="79"/>
      <c r="LCP105" s="79"/>
      <c r="LCQ105" s="79"/>
      <c r="LCR105" s="79"/>
      <c r="LCS105" s="79"/>
      <c r="LCT105" s="79"/>
      <c r="LCU105" s="79"/>
      <c r="LCV105" s="79"/>
      <c r="LCW105" s="79"/>
      <c r="LCX105" s="79"/>
      <c r="LCY105" s="79"/>
      <c r="LCZ105" s="79"/>
      <c r="LDA105" s="79"/>
      <c r="LDB105" s="79"/>
      <c r="LDC105" s="79"/>
      <c r="LDD105" s="79"/>
      <c r="LDE105" s="79"/>
      <c r="LDF105" s="79"/>
      <c r="LDG105" s="79"/>
      <c r="LDH105" s="79"/>
      <c r="LDI105" s="79"/>
      <c r="LDJ105" s="79"/>
      <c r="LDK105" s="79"/>
      <c r="LDL105" s="79"/>
      <c r="LDM105" s="79"/>
      <c r="LDN105" s="79"/>
      <c r="LDO105" s="79"/>
      <c r="LDP105" s="79"/>
      <c r="LDQ105" s="79"/>
      <c r="LDR105" s="79"/>
      <c r="LDS105" s="79"/>
      <c r="LDT105" s="79"/>
      <c r="LDU105" s="79"/>
      <c r="LDV105" s="79"/>
      <c r="LDW105" s="79"/>
      <c r="LDX105" s="79"/>
      <c r="LDY105" s="79"/>
      <c r="LDZ105" s="79"/>
      <c r="LEA105" s="79"/>
      <c r="LEB105" s="79"/>
      <c r="LEC105" s="79"/>
      <c r="LED105" s="79"/>
      <c r="LEE105" s="79"/>
      <c r="LEF105" s="79"/>
      <c r="LEG105" s="79"/>
      <c r="LEH105" s="79"/>
      <c r="LEI105" s="79"/>
      <c r="LEJ105" s="79"/>
      <c r="LEK105" s="79"/>
      <c r="LEL105" s="79"/>
      <c r="LEM105" s="79"/>
      <c r="LEN105" s="79"/>
      <c r="LEO105" s="79"/>
      <c r="LEP105" s="79"/>
      <c r="LEQ105" s="79"/>
      <c r="LER105" s="79"/>
      <c r="LES105" s="79"/>
      <c r="LET105" s="79"/>
      <c r="LEU105" s="79"/>
      <c r="LEV105" s="79"/>
      <c r="LEW105" s="79"/>
      <c r="LEX105" s="79"/>
      <c r="LEY105" s="79"/>
      <c r="LEZ105" s="79"/>
      <c r="LFA105" s="79"/>
      <c r="LFB105" s="79"/>
      <c r="LFC105" s="79"/>
      <c r="LFD105" s="79"/>
      <c r="LFE105" s="79"/>
      <c r="LFF105" s="79"/>
      <c r="LFG105" s="79"/>
      <c r="LFH105" s="79"/>
      <c r="LFI105" s="79"/>
      <c r="LFJ105" s="79"/>
      <c r="LFK105" s="79"/>
      <c r="LFL105" s="79"/>
      <c r="LFM105" s="79"/>
      <c r="LFN105" s="79"/>
      <c r="LFO105" s="79"/>
      <c r="LFP105" s="79"/>
      <c r="LFQ105" s="79"/>
      <c r="LFR105" s="79"/>
      <c r="LFS105" s="79"/>
      <c r="LFT105" s="79"/>
      <c r="LFU105" s="79"/>
      <c r="LFV105" s="79"/>
      <c r="LFW105" s="79"/>
      <c r="LFX105" s="79"/>
      <c r="LFY105" s="79"/>
      <c r="LFZ105" s="79"/>
      <c r="LGA105" s="79"/>
      <c r="LGB105" s="79"/>
      <c r="LGC105" s="79"/>
      <c r="LGD105" s="79"/>
      <c r="LGE105" s="79"/>
      <c r="LGF105" s="79"/>
      <c r="LGG105" s="79"/>
      <c r="LGH105" s="79"/>
      <c r="LGI105" s="79"/>
      <c r="LGJ105" s="79"/>
      <c r="LGK105" s="79"/>
      <c r="LGL105" s="79"/>
      <c r="LGM105" s="79"/>
      <c r="LGN105" s="79"/>
      <c r="LGO105" s="79"/>
      <c r="LGP105" s="79"/>
      <c r="LGQ105" s="79"/>
      <c r="LGR105" s="79"/>
      <c r="LGS105" s="79"/>
      <c r="LGT105" s="79"/>
      <c r="LGU105" s="79"/>
      <c r="LGV105" s="79"/>
      <c r="LGW105" s="79"/>
      <c r="LGX105" s="79"/>
      <c r="LGY105" s="79"/>
      <c r="LGZ105" s="79"/>
      <c r="LHA105" s="79"/>
      <c r="LHB105" s="79"/>
      <c r="LHC105" s="79"/>
      <c r="LHD105" s="79"/>
      <c r="LHE105" s="79"/>
      <c r="LHF105" s="79"/>
      <c r="LHG105" s="79"/>
      <c r="LHH105" s="79"/>
      <c r="LHI105" s="79"/>
      <c r="LHJ105" s="79"/>
      <c r="LHK105" s="79"/>
      <c r="LHL105" s="79"/>
      <c r="LHM105" s="79"/>
      <c r="LHN105" s="79"/>
      <c r="LHO105" s="79"/>
      <c r="LHP105" s="79"/>
      <c r="LHQ105" s="79"/>
      <c r="LHR105" s="79"/>
      <c r="LHS105" s="79"/>
      <c r="LHT105" s="79"/>
      <c r="LHU105" s="79"/>
      <c r="LHV105" s="79"/>
      <c r="LHW105" s="79"/>
      <c r="LHX105" s="79"/>
      <c r="LHY105" s="79"/>
      <c r="LHZ105" s="79"/>
      <c r="LIA105" s="79"/>
      <c r="LIB105" s="79"/>
      <c r="LIC105" s="79"/>
      <c r="LID105" s="79"/>
      <c r="LIE105" s="79"/>
      <c r="LIF105" s="79"/>
      <c r="LIG105" s="79"/>
      <c r="LIH105" s="79"/>
      <c r="LII105" s="79"/>
      <c r="LIJ105" s="79"/>
      <c r="LIK105" s="79"/>
      <c r="LIL105" s="79"/>
      <c r="LIM105" s="79"/>
      <c r="LIN105" s="79"/>
      <c r="LIO105" s="79"/>
      <c r="LIP105" s="79"/>
      <c r="LIQ105" s="79"/>
      <c r="LIR105" s="79"/>
      <c r="LIS105" s="79"/>
      <c r="LIT105" s="79"/>
      <c r="LIU105" s="79"/>
      <c r="LIV105" s="79"/>
      <c r="LIW105" s="79"/>
      <c r="LIX105" s="79"/>
      <c r="LIY105" s="79"/>
      <c r="LIZ105" s="79"/>
      <c r="LJA105" s="79"/>
      <c r="LJB105" s="79"/>
      <c r="LJC105" s="79"/>
      <c r="LJD105" s="79"/>
      <c r="LJE105" s="79"/>
      <c r="LJF105" s="79"/>
      <c r="LJG105" s="79"/>
      <c r="LJH105" s="79"/>
      <c r="LJI105" s="79"/>
      <c r="LJJ105" s="79"/>
      <c r="LJK105" s="79"/>
      <c r="LJL105" s="79"/>
      <c r="LJM105" s="79"/>
      <c r="LJN105" s="79"/>
      <c r="LJO105" s="79"/>
      <c r="LJP105" s="79"/>
      <c r="LJQ105" s="79"/>
      <c r="LJR105" s="79"/>
      <c r="LJS105" s="79"/>
      <c r="LJT105" s="79"/>
      <c r="LJU105" s="79"/>
      <c r="LJV105" s="79"/>
      <c r="LJW105" s="79"/>
      <c r="LJX105" s="79"/>
      <c r="LJY105" s="79"/>
      <c r="LJZ105" s="79"/>
      <c r="LKA105" s="79"/>
      <c r="LKB105" s="79"/>
      <c r="LKC105" s="79"/>
      <c r="LKD105" s="79"/>
      <c r="LKE105" s="79"/>
      <c r="LKF105" s="79"/>
      <c r="LKG105" s="79"/>
      <c r="LKH105" s="79"/>
      <c r="LKI105" s="79"/>
      <c r="LKJ105" s="79"/>
      <c r="LKK105" s="79"/>
      <c r="LKL105" s="79"/>
      <c r="LKM105" s="79"/>
      <c r="LKN105" s="79"/>
      <c r="LKO105" s="79"/>
      <c r="LKP105" s="79"/>
      <c r="LKQ105" s="79"/>
      <c r="LKR105" s="79"/>
      <c r="LKS105" s="79"/>
      <c r="LKT105" s="79"/>
      <c r="LKU105" s="79"/>
      <c r="LKV105" s="79"/>
      <c r="LKW105" s="79"/>
      <c r="LKX105" s="79"/>
      <c r="LKY105" s="79"/>
      <c r="LKZ105" s="79"/>
      <c r="LLA105" s="79"/>
      <c r="LLB105" s="79"/>
      <c r="LLC105" s="79"/>
      <c r="LLD105" s="79"/>
      <c r="LLE105" s="79"/>
      <c r="LLF105" s="79"/>
      <c r="LLG105" s="79"/>
      <c r="LLH105" s="79"/>
      <c r="LLI105" s="79"/>
      <c r="LLJ105" s="79"/>
      <c r="LLK105" s="79"/>
      <c r="LLL105" s="79"/>
      <c r="LLM105" s="79"/>
      <c r="LLN105" s="79"/>
      <c r="LLO105" s="79"/>
      <c r="LLP105" s="79"/>
      <c r="LLQ105" s="79"/>
      <c r="LLR105" s="79"/>
      <c r="LLS105" s="79"/>
      <c r="LLT105" s="79"/>
      <c r="LLU105" s="79"/>
      <c r="LLV105" s="79"/>
      <c r="LLW105" s="79"/>
      <c r="LLX105" s="79"/>
      <c r="LLY105" s="79"/>
      <c r="LLZ105" s="79"/>
      <c r="LMA105" s="79"/>
      <c r="LMB105" s="79"/>
      <c r="LMC105" s="79"/>
      <c r="LMD105" s="79"/>
      <c r="LME105" s="79"/>
      <c r="LMF105" s="79"/>
      <c r="LMG105" s="79"/>
      <c r="LMH105" s="79"/>
      <c r="LMI105" s="79"/>
      <c r="LMJ105" s="79"/>
      <c r="LMK105" s="79"/>
      <c r="LML105" s="79"/>
      <c r="LMM105" s="79"/>
      <c r="LMN105" s="79"/>
      <c r="LMO105" s="79"/>
      <c r="LMP105" s="79"/>
      <c r="LMQ105" s="79"/>
      <c r="LMR105" s="79"/>
      <c r="LMS105" s="79"/>
      <c r="LMT105" s="79"/>
      <c r="LMU105" s="79"/>
      <c r="LMV105" s="79"/>
      <c r="LMW105" s="79"/>
      <c r="LMX105" s="79"/>
      <c r="LMY105" s="79"/>
      <c r="LMZ105" s="79"/>
      <c r="LNA105" s="79"/>
      <c r="LNB105" s="79"/>
      <c r="LNC105" s="79"/>
      <c r="LND105" s="79"/>
      <c r="LNE105" s="79"/>
      <c r="LNF105" s="79"/>
      <c r="LNG105" s="79"/>
      <c r="LNH105" s="79"/>
      <c r="LNI105" s="79"/>
      <c r="LNJ105" s="79"/>
      <c r="LNK105" s="79"/>
      <c r="LNL105" s="79"/>
      <c r="LNM105" s="79"/>
      <c r="LNN105" s="79"/>
      <c r="LNO105" s="79"/>
      <c r="LNP105" s="79"/>
      <c r="LNQ105" s="79"/>
      <c r="LNR105" s="79"/>
      <c r="LNS105" s="79"/>
      <c r="LNT105" s="79"/>
      <c r="LNU105" s="79"/>
      <c r="LNV105" s="79"/>
      <c r="LNW105" s="79"/>
      <c r="LNX105" s="79"/>
      <c r="LNY105" s="79"/>
      <c r="LNZ105" s="79"/>
      <c r="LOA105" s="79"/>
      <c r="LOB105" s="79"/>
      <c r="LOC105" s="79"/>
      <c r="LOD105" s="79"/>
      <c r="LOE105" s="79"/>
      <c r="LOF105" s="79"/>
      <c r="LOG105" s="79"/>
      <c r="LOH105" s="79"/>
      <c r="LOI105" s="79"/>
      <c r="LOJ105" s="79"/>
      <c r="LOK105" s="79"/>
      <c r="LOL105" s="79"/>
      <c r="LOM105" s="79"/>
      <c r="LON105" s="79"/>
      <c r="LOO105" s="79"/>
      <c r="LOP105" s="79"/>
      <c r="LOQ105" s="79"/>
      <c r="LOR105" s="79"/>
      <c r="LOS105" s="79"/>
      <c r="LOT105" s="79"/>
      <c r="LOU105" s="79"/>
      <c r="LOV105" s="79"/>
      <c r="LOW105" s="79"/>
      <c r="LOX105" s="79"/>
      <c r="LOY105" s="79"/>
      <c r="LOZ105" s="79"/>
      <c r="LPA105" s="79"/>
      <c r="LPB105" s="79"/>
      <c r="LPC105" s="79"/>
      <c r="LPD105" s="79"/>
      <c r="LPE105" s="79"/>
      <c r="LPF105" s="79"/>
      <c r="LPG105" s="79"/>
      <c r="LPH105" s="79"/>
      <c r="LPI105" s="79"/>
      <c r="LPJ105" s="79"/>
      <c r="LPK105" s="79"/>
      <c r="LPL105" s="79"/>
      <c r="LPM105" s="79"/>
      <c r="LPN105" s="79"/>
      <c r="LPO105" s="79"/>
      <c r="LPP105" s="79"/>
      <c r="LPQ105" s="79"/>
      <c r="LPR105" s="79"/>
      <c r="LPS105" s="79"/>
      <c r="LPT105" s="79"/>
      <c r="LPU105" s="79"/>
      <c r="LPV105" s="79"/>
      <c r="LPW105" s="79"/>
      <c r="LPX105" s="79"/>
      <c r="LPY105" s="79"/>
      <c r="LPZ105" s="79"/>
      <c r="LQA105" s="79"/>
      <c r="LQB105" s="79"/>
      <c r="LQC105" s="79"/>
      <c r="LQD105" s="79"/>
      <c r="LQE105" s="79"/>
      <c r="LQF105" s="79"/>
      <c r="LQG105" s="79"/>
      <c r="LQH105" s="79"/>
      <c r="LQI105" s="79"/>
      <c r="LQJ105" s="79"/>
      <c r="LQK105" s="79"/>
      <c r="LQL105" s="79"/>
      <c r="LQM105" s="79"/>
      <c r="LQN105" s="79"/>
      <c r="LQO105" s="79"/>
      <c r="LQP105" s="79"/>
      <c r="LQQ105" s="79"/>
      <c r="LQR105" s="79"/>
      <c r="LQS105" s="79"/>
      <c r="LQT105" s="79"/>
      <c r="LQU105" s="79"/>
      <c r="LQV105" s="79"/>
      <c r="LQW105" s="79"/>
      <c r="LQX105" s="79"/>
      <c r="LQY105" s="79"/>
      <c r="LQZ105" s="79"/>
      <c r="LRA105" s="79"/>
      <c r="LRB105" s="79"/>
      <c r="LRC105" s="79"/>
      <c r="LRD105" s="79"/>
      <c r="LRE105" s="79"/>
      <c r="LRF105" s="79"/>
      <c r="LRG105" s="79"/>
      <c r="LRH105" s="79"/>
      <c r="LRI105" s="79"/>
      <c r="LRJ105" s="79"/>
      <c r="LRK105" s="79"/>
      <c r="LRL105" s="79"/>
      <c r="LRM105" s="79"/>
      <c r="LRN105" s="79"/>
      <c r="LRO105" s="79"/>
      <c r="LRP105" s="79"/>
      <c r="LRQ105" s="79"/>
      <c r="LRR105" s="79"/>
      <c r="LRS105" s="79"/>
      <c r="LRT105" s="79"/>
      <c r="LRU105" s="79"/>
      <c r="LRV105" s="79"/>
      <c r="LRW105" s="79"/>
      <c r="LRX105" s="79"/>
      <c r="LRY105" s="79"/>
      <c r="LRZ105" s="79"/>
      <c r="LSA105" s="79"/>
      <c r="LSB105" s="79"/>
      <c r="LSC105" s="79"/>
      <c r="LSD105" s="79"/>
      <c r="LSE105" s="79"/>
      <c r="LSF105" s="79"/>
      <c r="LSG105" s="79"/>
      <c r="LSH105" s="79"/>
      <c r="LSI105" s="79"/>
      <c r="LSJ105" s="79"/>
      <c r="LSK105" s="79"/>
      <c r="LSL105" s="79"/>
      <c r="LSM105" s="79"/>
      <c r="LSN105" s="79"/>
      <c r="LSO105" s="79"/>
      <c r="LSP105" s="79"/>
      <c r="LSQ105" s="79"/>
      <c r="LSR105" s="79"/>
      <c r="LSS105" s="79"/>
      <c r="LST105" s="79"/>
      <c r="LSU105" s="79"/>
      <c r="LSV105" s="79"/>
      <c r="LSW105" s="79"/>
      <c r="LSX105" s="79"/>
      <c r="LSY105" s="79"/>
      <c r="LSZ105" s="79"/>
      <c r="LTA105" s="79"/>
      <c r="LTB105" s="79"/>
      <c r="LTC105" s="79"/>
      <c r="LTD105" s="79"/>
      <c r="LTE105" s="79"/>
      <c r="LTF105" s="79"/>
      <c r="LTG105" s="79"/>
      <c r="LTH105" s="79"/>
      <c r="LTI105" s="79"/>
      <c r="LTJ105" s="79"/>
      <c r="LTK105" s="79"/>
      <c r="LTL105" s="79"/>
      <c r="LTM105" s="79"/>
      <c r="LTN105" s="79"/>
      <c r="LTO105" s="79"/>
      <c r="LTP105" s="79"/>
      <c r="LTQ105" s="79"/>
      <c r="LTR105" s="79"/>
      <c r="LTS105" s="79"/>
      <c r="LTT105" s="79"/>
      <c r="LTU105" s="79"/>
      <c r="LTV105" s="79"/>
      <c r="LTW105" s="79"/>
      <c r="LTX105" s="79"/>
      <c r="LTY105" s="79"/>
      <c r="LTZ105" s="79"/>
      <c r="LUA105" s="79"/>
      <c r="LUB105" s="79"/>
      <c r="LUC105" s="79"/>
      <c r="LUD105" s="79"/>
      <c r="LUE105" s="79"/>
      <c r="LUF105" s="79"/>
      <c r="LUG105" s="79"/>
      <c r="LUH105" s="79"/>
      <c r="LUI105" s="79"/>
      <c r="LUJ105" s="79"/>
      <c r="LUK105" s="79"/>
      <c r="LUL105" s="79"/>
      <c r="LUM105" s="79"/>
      <c r="LUN105" s="79"/>
      <c r="LUO105" s="79"/>
      <c r="LUP105" s="79"/>
      <c r="LUQ105" s="79"/>
      <c r="LUR105" s="79"/>
      <c r="LUS105" s="79"/>
      <c r="LUT105" s="79"/>
      <c r="LUU105" s="79"/>
      <c r="LUV105" s="79"/>
      <c r="LUW105" s="79"/>
      <c r="LUX105" s="79"/>
      <c r="LUY105" s="79"/>
      <c r="LUZ105" s="79"/>
      <c r="LVA105" s="79"/>
      <c r="LVB105" s="79"/>
      <c r="LVC105" s="79"/>
      <c r="LVD105" s="79"/>
      <c r="LVE105" s="79"/>
      <c r="LVF105" s="79"/>
      <c r="LVG105" s="79"/>
      <c r="LVH105" s="79"/>
      <c r="LVI105" s="79"/>
      <c r="LVJ105" s="79"/>
      <c r="LVK105" s="79"/>
      <c r="LVL105" s="79"/>
      <c r="LVM105" s="79"/>
      <c r="LVN105" s="79"/>
      <c r="LVO105" s="79"/>
      <c r="LVP105" s="79"/>
      <c r="LVQ105" s="79"/>
      <c r="LVR105" s="79"/>
      <c r="LVS105" s="79"/>
      <c r="LVT105" s="79"/>
      <c r="LVU105" s="79"/>
      <c r="LVV105" s="79"/>
      <c r="LVW105" s="79"/>
      <c r="LVX105" s="79"/>
      <c r="LVY105" s="79"/>
      <c r="LVZ105" s="79"/>
      <c r="LWA105" s="79"/>
      <c r="LWB105" s="79"/>
      <c r="LWC105" s="79"/>
      <c r="LWD105" s="79"/>
      <c r="LWE105" s="79"/>
      <c r="LWF105" s="79"/>
      <c r="LWG105" s="79"/>
      <c r="LWH105" s="79"/>
      <c r="LWI105" s="79"/>
      <c r="LWJ105" s="79"/>
      <c r="LWK105" s="79"/>
      <c r="LWL105" s="79"/>
      <c r="LWM105" s="79"/>
      <c r="LWN105" s="79"/>
      <c r="LWO105" s="79"/>
      <c r="LWP105" s="79"/>
      <c r="LWQ105" s="79"/>
      <c r="LWR105" s="79"/>
      <c r="LWS105" s="79"/>
      <c r="LWT105" s="79"/>
      <c r="LWU105" s="79"/>
      <c r="LWV105" s="79"/>
      <c r="LWW105" s="79"/>
      <c r="LWX105" s="79"/>
      <c r="LWY105" s="79"/>
      <c r="LWZ105" s="79"/>
      <c r="LXA105" s="79"/>
      <c r="LXB105" s="79"/>
      <c r="LXC105" s="79"/>
      <c r="LXD105" s="79"/>
      <c r="LXE105" s="79"/>
      <c r="LXF105" s="79"/>
      <c r="LXG105" s="79"/>
      <c r="LXH105" s="79"/>
      <c r="LXI105" s="79"/>
      <c r="LXJ105" s="79"/>
      <c r="LXK105" s="79"/>
      <c r="LXL105" s="79"/>
      <c r="LXM105" s="79"/>
      <c r="LXN105" s="79"/>
      <c r="LXO105" s="79"/>
      <c r="LXP105" s="79"/>
      <c r="LXQ105" s="79"/>
      <c r="LXR105" s="79"/>
      <c r="LXS105" s="79"/>
      <c r="LXT105" s="79"/>
      <c r="LXU105" s="79"/>
      <c r="LXV105" s="79"/>
      <c r="LXW105" s="79"/>
      <c r="LXX105" s="79"/>
      <c r="LXY105" s="79"/>
      <c r="LXZ105" s="79"/>
      <c r="LYA105" s="79"/>
      <c r="LYB105" s="79"/>
      <c r="LYC105" s="79"/>
      <c r="LYD105" s="79"/>
      <c r="LYE105" s="79"/>
      <c r="LYF105" s="79"/>
      <c r="LYG105" s="79"/>
      <c r="LYH105" s="79"/>
      <c r="LYI105" s="79"/>
      <c r="LYJ105" s="79"/>
      <c r="LYK105" s="79"/>
      <c r="LYL105" s="79"/>
      <c r="LYM105" s="79"/>
      <c r="LYN105" s="79"/>
      <c r="LYO105" s="79"/>
      <c r="LYP105" s="79"/>
      <c r="LYQ105" s="79"/>
      <c r="LYR105" s="79"/>
      <c r="LYS105" s="79"/>
      <c r="LYT105" s="79"/>
      <c r="LYU105" s="79"/>
      <c r="LYV105" s="79"/>
      <c r="LYW105" s="79"/>
      <c r="LYX105" s="79"/>
      <c r="LYY105" s="79"/>
      <c r="LYZ105" s="79"/>
      <c r="LZA105" s="79"/>
      <c r="LZB105" s="79"/>
      <c r="LZC105" s="79"/>
      <c r="LZD105" s="79"/>
      <c r="LZE105" s="79"/>
      <c r="LZF105" s="79"/>
      <c r="LZG105" s="79"/>
      <c r="LZH105" s="79"/>
      <c r="LZI105" s="79"/>
      <c r="LZJ105" s="79"/>
      <c r="LZK105" s="79"/>
      <c r="LZL105" s="79"/>
      <c r="LZM105" s="79"/>
      <c r="LZN105" s="79"/>
      <c r="LZO105" s="79"/>
      <c r="LZP105" s="79"/>
      <c r="LZQ105" s="79"/>
      <c r="LZR105" s="79"/>
      <c r="LZS105" s="79"/>
      <c r="LZT105" s="79"/>
      <c r="LZU105" s="79"/>
      <c r="LZV105" s="79"/>
      <c r="LZW105" s="79"/>
      <c r="LZX105" s="79"/>
      <c r="LZY105" s="79"/>
      <c r="LZZ105" s="79"/>
      <c r="MAA105" s="79"/>
      <c r="MAB105" s="79"/>
      <c r="MAC105" s="79"/>
      <c r="MAD105" s="79"/>
      <c r="MAE105" s="79"/>
      <c r="MAF105" s="79"/>
      <c r="MAG105" s="79"/>
      <c r="MAH105" s="79"/>
      <c r="MAI105" s="79"/>
      <c r="MAJ105" s="79"/>
      <c r="MAK105" s="79"/>
      <c r="MAL105" s="79"/>
      <c r="MAM105" s="79"/>
      <c r="MAN105" s="79"/>
      <c r="MAO105" s="79"/>
      <c r="MAP105" s="79"/>
      <c r="MAQ105" s="79"/>
      <c r="MAR105" s="79"/>
      <c r="MAS105" s="79"/>
      <c r="MAT105" s="79"/>
      <c r="MAU105" s="79"/>
      <c r="MAV105" s="79"/>
      <c r="MAW105" s="79"/>
      <c r="MAX105" s="79"/>
      <c r="MAY105" s="79"/>
      <c r="MAZ105" s="79"/>
      <c r="MBA105" s="79"/>
      <c r="MBB105" s="79"/>
      <c r="MBC105" s="79"/>
      <c r="MBD105" s="79"/>
      <c r="MBE105" s="79"/>
      <c r="MBF105" s="79"/>
      <c r="MBG105" s="79"/>
      <c r="MBH105" s="79"/>
      <c r="MBI105" s="79"/>
      <c r="MBJ105" s="79"/>
      <c r="MBK105" s="79"/>
      <c r="MBL105" s="79"/>
      <c r="MBM105" s="79"/>
      <c r="MBN105" s="79"/>
      <c r="MBO105" s="79"/>
      <c r="MBP105" s="79"/>
      <c r="MBQ105" s="79"/>
      <c r="MBR105" s="79"/>
      <c r="MBS105" s="79"/>
      <c r="MBT105" s="79"/>
      <c r="MBU105" s="79"/>
      <c r="MBV105" s="79"/>
      <c r="MBW105" s="79"/>
      <c r="MBX105" s="79"/>
      <c r="MBY105" s="79"/>
      <c r="MBZ105" s="79"/>
      <c r="MCA105" s="79"/>
      <c r="MCB105" s="79"/>
      <c r="MCC105" s="79"/>
      <c r="MCD105" s="79"/>
      <c r="MCE105" s="79"/>
      <c r="MCF105" s="79"/>
      <c r="MCG105" s="79"/>
      <c r="MCH105" s="79"/>
      <c r="MCI105" s="79"/>
      <c r="MCJ105" s="79"/>
      <c r="MCK105" s="79"/>
      <c r="MCL105" s="79"/>
      <c r="MCM105" s="79"/>
      <c r="MCN105" s="79"/>
      <c r="MCO105" s="79"/>
      <c r="MCP105" s="79"/>
      <c r="MCQ105" s="79"/>
      <c r="MCR105" s="79"/>
      <c r="MCS105" s="79"/>
      <c r="MCT105" s="79"/>
      <c r="MCU105" s="79"/>
      <c r="MCV105" s="79"/>
      <c r="MCW105" s="79"/>
      <c r="MCX105" s="79"/>
      <c r="MCY105" s="79"/>
      <c r="MCZ105" s="79"/>
      <c r="MDA105" s="79"/>
      <c r="MDB105" s="79"/>
      <c r="MDC105" s="79"/>
      <c r="MDD105" s="79"/>
      <c r="MDE105" s="79"/>
      <c r="MDF105" s="79"/>
      <c r="MDG105" s="79"/>
      <c r="MDH105" s="79"/>
      <c r="MDI105" s="79"/>
      <c r="MDJ105" s="79"/>
      <c r="MDK105" s="79"/>
      <c r="MDL105" s="79"/>
      <c r="MDM105" s="79"/>
      <c r="MDN105" s="79"/>
      <c r="MDO105" s="79"/>
      <c r="MDP105" s="79"/>
      <c r="MDQ105" s="79"/>
      <c r="MDR105" s="79"/>
      <c r="MDS105" s="79"/>
      <c r="MDT105" s="79"/>
      <c r="MDU105" s="79"/>
      <c r="MDV105" s="79"/>
      <c r="MDW105" s="79"/>
      <c r="MDX105" s="79"/>
      <c r="MDY105" s="79"/>
      <c r="MDZ105" s="79"/>
      <c r="MEA105" s="79"/>
      <c r="MEB105" s="79"/>
      <c r="MEC105" s="79"/>
      <c r="MED105" s="79"/>
      <c r="MEE105" s="79"/>
      <c r="MEF105" s="79"/>
      <c r="MEG105" s="79"/>
      <c r="MEH105" s="79"/>
      <c r="MEI105" s="79"/>
      <c r="MEJ105" s="79"/>
      <c r="MEK105" s="79"/>
      <c r="MEL105" s="79"/>
      <c r="MEM105" s="79"/>
      <c r="MEN105" s="79"/>
      <c r="MEO105" s="79"/>
      <c r="MEP105" s="79"/>
      <c r="MEQ105" s="79"/>
      <c r="MER105" s="79"/>
      <c r="MES105" s="79"/>
      <c r="MET105" s="79"/>
      <c r="MEU105" s="79"/>
      <c r="MEV105" s="79"/>
      <c r="MEW105" s="79"/>
      <c r="MEX105" s="79"/>
      <c r="MEY105" s="79"/>
      <c r="MEZ105" s="79"/>
      <c r="MFA105" s="79"/>
      <c r="MFB105" s="79"/>
      <c r="MFC105" s="79"/>
      <c r="MFD105" s="79"/>
      <c r="MFE105" s="79"/>
      <c r="MFF105" s="79"/>
      <c r="MFG105" s="79"/>
      <c r="MFH105" s="79"/>
      <c r="MFI105" s="79"/>
      <c r="MFJ105" s="79"/>
      <c r="MFK105" s="79"/>
      <c r="MFL105" s="79"/>
      <c r="MFM105" s="79"/>
      <c r="MFN105" s="79"/>
      <c r="MFO105" s="79"/>
      <c r="MFP105" s="79"/>
      <c r="MFQ105" s="79"/>
      <c r="MFR105" s="79"/>
      <c r="MFS105" s="79"/>
      <c r="MFT105" s="79"/>
      <c r="MFU105" s="79"/>
      <c r="MFV105" s="79"/>
      <c r="MFW105" s="79"/>
      <c r="MFX105" s="79"/>
      <c r="MFY105" s="79"/>
      <c r="MFZ105" s="79"/>
      <c r="MGA105" s="79"/>
      <c r="MGB105" s="79"/>
      <c r="MGC105" s="79"/>
      <c r="MGD105" s="79"/>
      <c r="MGE105" s="79"/>
      <c r="MGF105" s="79"/>
      <c r="MGG105" s="79"/>
      <c r="MGH105" s="79"/>
      <c r="MGI105" s="79"/>
      <c r="MGJ105" s="79"/>
      <c r="MGK105" s="79"/>
      <c r="MGL105" s="79"/>
      <c r="MGM105" s="79"/>
      <c r="MGN105" s="79"/>
      <c r="MGO105" s="79"/>
      <c r="MGP105" s="79"/>
      <c r="MGQ105" s="79"/>
      <c r="MGR105" s="79"/>
      <c r="MGS105" s="79"/>
      <c r="MGT105" s="79"/>
      <c r="MGU105" s="79"/>
      <c r="MGV105" s="79"/>
      <c r="MGW105" s="79"/>
      <c r="MGX105" s="79"/>
      <c r="MGY105" s="79"/>
      <c r="MGZ105" s="79"/>
      <c r="MHA105" s="79"/>
      <c r="MHB105" s="79"/>
      <c r="MHC105" s="79"/>
      <c r="MHD105" s="79"/>
      <c r="MHE105" s="79"/>
      <c r="MHF105" s="79"/>
      <c r="MHG105" s="79"/>
      <c r="MHH105" s="79"/>
      <c r="MHI105" s="79"/>
      <c r="MHJ105" s="79"/>
      <c r="MHK105" s="79"/>
      <c r="MHL105" s="79"/>
      <c r="MHM105" s="79"/>
      <c r="MHN105" s="79"/>
      <c r="MHO105" s="79"/>
      <c r="MHP105" s="79"/>
      <c r="MHQ105" s="79"/>
      <c r="MHR105" s="79"/>
      <c r="MHS105" s="79"/>
      <c r="MHT105" s="79"/>
      <c r="MHU105" s="79"/>
      <c r="MHV105" s="79"/>
      <c r="MHW105" s="79"/>
      <c r="MHX105" s="79"/>
      <c r="MHY105" s="79"/>
      <c r="MHZ105" s="79"/>
      <c r="MIA105" s="79"/>
      <c r="MIB105" s="79"/>
      <c r="MIC105" s="79"/>
      <c r="MID105" s="79"/>
      <c r="MIE105" s="79"/>
      <c r="MIF105" s="79"/>
      <c r="MIG105" s="79"/>
      <c r="MIH105" s="79"/>
      <c r="MII105" s="79"/>
      <c r="MIJ105" s="79"/>
      <c r="MIK105" s="79"/>
      <c r="MIL105" s="79"/>
      <c r="MIM105" s="79"/>
      <c r="MIN105" s="79"/>
      <c r="MIO105" s="79"/>
      <c r="MIP105" s="79"/>
      <c r="MIQ105" s="79"/>
      <c r="MIR105" s="79"/>
      <c r="MIS105" s="79"/>
      <c r="MIT105" s="79"/>
      <c r="MIU105" s="79"/>
      <c r="MIV105" s="79"/>
      <c r="MIW105" s="79"/>
      <c r="MIX105" s="79"/>
      <c r="MIY105" s="79"/>
      <c r="MIZ105" s="79"/>
      <c r="MJA105" s="79"/>
      <c r="MJB105" s="79"/>
      <c r="MJC105" s="79"/>
      <c r="MJD105" s="79"/>
      <c r="MJE105" s="79"/>
      <c r="MJF105" s="79"/>
      <c r="MJG105" s="79"/>
      <c r="MJH105" s="79"/>
      <c r="MJI105" s="79"/>
      <c r="MJJ105" s="79"/>
      <c r="MJK105" s="79"/>
      <c r="MJL105" s="79"/>
      <c r="MJM105" s="79"/>
      <c r="MJN105" s="79"/>
      <c r="MJO105" s="79"/>
      <c r="MJP105" s="79"/>
      <c r="MJQ105" s="79"/>
      <c r="MJR105" s="79"/>
      <c r="MJS105" s="79"/>
      <c r="MJT105" s="79"/>
      <c r="MJU105" s="79"/>
      <c r="MJV105" s="79"/>
      <c r="MJW105" s="79"/>
      <c r="MJX105" s="79"/>
      <c r="MJY105" s="79"/>
      <c r="MJZ105" s="79"/>
      <c r="MKA105" s="79"/>
      <c r="MKB105" s="79"/>
      <c r="MKC105" s="79"/>
      <c r="MKD105" s="79"/>
      <c r="MKE105" s="79"/>
      <c r="MKF105" s="79"/>
      <c r="MKG105" s="79"/>
      <c r="MKH105" s="79"/>
      <c r="MKI105" s="79"/>
      <c r="MKJ105" s="79"/>
      <c r="MKK105" s="79"/>
      <c r="MKL105" s="79"/>
      <c r="MKM105" s="79"/>
      <c r="MKN105" s="79"/>
      <c r="MKO105" s="79"/>
      <c r="MKP105" s="79"/>
      <c r="MKQ105" s="79"/>
      <c r="MKR105" s="79"/>
      <c r="MKS105" s="79"/>
      <c r="MKT105" s="79"/>
      <c r="MKU105" s="79"/>
      <c r="MKV105" s="79"/>
      <c r="MKW105" s="79"/>
      <c r="MKX105" s="79"/>
      <c r="MKY105" s="79"/>
      <c r="MKZ105" s="79"/>
      <c r="MLA105" s="79"/>
      <c r="MLB105" s="79"/>
      <c r="MLC105" s="79"/>
      <c r="MLD105" s="79"/>
      <c r="MLE105" s="79"/>
      <c r="MLF105" s="79"/>
      <c r="MLG105" s="79"/>
      <c r="MLH105" s="79"/>
      <c r="MLI105" s="79"/>
      <c r="MLJ105" s="79"/>
      <c r="MLK105" s="79"/>
      <c r="MLL105" s="79"/>
      <c r="MLM105" s="79"/>
      <c r="MLN105" s="79"/>
      <c r="MLO105" s="79"/>
      <c r="MLP105" s="79"/>
      <c r="MLQ105" s="79"/>
      <c r="MLR105" s="79"/>
      <c r="MLS105" s="79"/>
      <c r="MLT105" s="79"/>
      <c r="MLU105" s="79"/>
      <c r="MLV105" s="79"/>
      <c r="MLW105" s="79"/>
      <c r="MLX105" s="79"/>
      <c r="MLY105" s="79"/>
      <c r="MLZ105" s="79"/>
      <c r="MMA105" s="79"/>
      <c r="MMB105" s="79"/>
      <c r="MMC105" s="79"/>
      <c r="MMD105" s="79"/>
      <c r="MME105" s="79"/>
      <c r="MMF105" s="79"/>
      <c r="MMG105" s="79"/>
      <c r="MMH105" s="79"/>
      <c r="MMI105" s="79"/>
      <c r="MMJ105" s="79"/>
      <c r="MMK105" s="79"/>
      <c r="MML105" s="79"/>
      <c r="MMM105" s="79"/>
      <c r="MMN105" s="79"/>
      <c r="MMO105" s="79"/>
      <c r="MMP105" s="79"/>
      <c r="MMQ105" s="79"/>
      <c r="MMR105" s="79"/>
      <c r="MMS105" s="79"/>
      <c r="MMT105" s="79"/>
      <c r="MMU105" s="79"/>
      <c r="MMV105" s="79"/>
      <c r="MMW105" s="79"/>
      <c r="MMX105" s="79"/>
      <c r="MMY105" s="79"/>
      <c r="MMZ105" s="79"/>
      <c r="MNA105" s="79"/>
      <c r="MNB105" s="79"/>
      <c r="MNC105" s="79"/>
      <c r="MND105" s="79"/>
      <c r="MNE105" s="79"/>
      <c r="MNF105" s="79"/>
      <c r="MNG105" s="79"/>
      <c r="MNH105" s="79"/>
      <c r="MNI105" s="79"/>
      <c r="MNJ105" s="79"/>
      <c r="MNK105" s="79"/>
      <c r="MNL105" s="79"/>
      <c r="MNM105" s="79"/>
      <c r="MNN105" s="79"/>
      <c r="MNO105" s="79"/>
      <c r="MNP105" s="79"/>
      <c r="MNQ105" s="79"/>
      <c r="MNR105" s="79"/>
      <c r="MNS105" s="79"/>
      <c r="MNT105" s="79"/>
      <c r="MNU105" s="79"/>
      <c r="MNV105" s="79"/>
      <c r="MNW105" s="79"/>
      <c r="MNX105" s="79"/>
      <c r="MNY105" s="79"/>
      <c r="MNZ105" s="79"/>
      <c r="MOA105" s="79"/>
      <c r="MOB105" s="79"/>
      <c r="MOC105" s="79"/>
      <c r="MOD105" s="79"/>
      <c r="MOE105" s="79"/>
      <c r="MOF105" s="79"/>
      <c r="MOG105" s="79"/>
      <c r="MOH105" s="79"/>
      <c r="MOI105" s="79"/>
      <c r="MOJ105" s="79"/>
      <c r="MOK105" s="79"/>
      <c r="MOL105" s="79"/>
      <c r="MOM105" s="79"/>
      <c r="MON105" s="79"/>
      <c r="MOO105" s="79"/>
      <c r="MOP105" s="79"/>
      <c r="MOQ105" s="79"/>
      <c r="MOR105" s="79"/>
      <c r="MOS105" s="79"/>
      <c r="MOT105" s="79"/>
      <c r="MOU105" s="79"/>
      <c r="MOV105" s="79"/>
      <c r="MOW105" s="79"/>
      <c r="MOX105" s="79"/>
      <c r="MOY105" s="79"/>
      <c r="MOZ105" s="79"/>
      <c r="MPA105" s="79"/>
      <c r="MPB105" s="79"/>
      <c r="MPC105" s="79"/>
      <c r="MPD105" s="79"/>
      <c r="MPE105" s="79"/>
      <c r="MPF105" s="79"/>
      <c r="MPG105" s="79"/>
      <c r="MPH105" s="79"/>
      <c r="MPI105" s="79"/>
      <c r="MPJ105" s="79"/>
      <c r="MPK105" s="79"/>
      <c r="MPL105" s="79"/>
      <c r="MPM105" s="79"/>
      <c r="MPN105" s="79"/>
      <c r="MPO105" s="79"/>
      <c r="MPP105" s="79"/>
      <c r="MPQ105" s="79"/>
      <c r="MPR105" s="79"/>
      <c r="MPS105" s="79"/>
      <c r="MPT105" s="79"/>
      <c r="MPU105" s="79"/>
      <c r="MPV105" s="79"/>
      <c r="MPW105" s="79"/>
      <c r="MPX105" s="79"/>
      <c r="MPY105" s="79"/>
      <c r="MPZ105" s="79"/>
      <c r="MQA105" s="79"/>
      <c r="MQB105" s="79"/>
      <c r="MQC105" s="79"/>
      <c r="MQD105" s="79"/>
      <c r="MQE105" s="79"/>
      <c r="MQF105" s="79"/>
      <c r="MQG105" s="79"/>
      <c r="MQH105" s="79"/>
      <c r="MQI105" s="79"/>
      <c r="MQJ105" s="79"/>
      <c r="MQK105" s="79"/>
      <c r="MQL105" s="79"/>
      <c r="MQM105" s="79"/>
      <c r="MQN105" s="79"/>
      <c r="MQO105" s="79"/>
      <c r="MQP105" s="79"/>
      <c r="MQQ105" s="79"/>
      <c r="MQR105" s="79"/>
      <c r="MQS105" s="79"/>
      <c r="MQT105" s="79"/>
      <c r="MQU105" s="79"/>
      <c r="MQV105" s="79"/>
      <c r="MQW105" s="79"/>
      <c r="MQX105" s="79"/>
      <c r="MQY105" s="79"/>
      <c r="MQZ105" s="79"/>
      <c r="MRA105" s="79"/>
      <c r="MRB105" s="79"/>
      <c r="MRC105" s="79"/>
      <c r="MRD105" s="79"/>
      <c r="MRE105" s="79"/>
      <c r="MRF105" s="79"/>
      <c r="MRG105" s="79"/>
      <c r="MRH105" s="79"/>
      <c r="MRI105" s="79"/>
      <c r="MRJ105" s="79"/>
      <c r="MRK105" s="79"/>
      <c r="MRL105" s="79"/>
      <c r="MRM105" s="79"/>
      <c r="MRN105" s="79"/>
      <c r="MRO105" s="79"/>
      <c r="MRP105" s="79"/>
      <c r="MRQ105" s="79"/>
      <c r="MRR105" s="79"/>
      <c r="MRS105" s="79"/>
      <c r="MRT105" s="79"/>
      <c r="MRU105" s="79"/>
      <c r="MRV105" s="79"/>
      <c r="MRW105" s="79"/>
      <c r="MRX105" s="79"/>
      <c r="MRY105" s="79"/>
      <c r="MRZ105" s="79"/>
      <c r="MSA105" s="79"/>
      <c r="MSB105" s="79"/>
      <c r="MSC105" s="79"/>
      <c r="MSD105" s="79"/>
      <c r="MSE105" s="79"/>
      <c r="MSF105" s="79"/>
      <c r="MSG105" s="79"/>
      <c r="MSH105" s="79"/>
      <c r="MSI105" s="79"/>
      <c r="MSJ105" s="79"/>
      <c r="MSK105" s="79"/>
      <c r="MSL105" s="79"/>
      <c r="MSM105" s="79"/>
      <c r="MSN105" s="79"/>
      <c r="MSO105" s="79"/>
      <c r="MSP105" s="79"/>
      <c r="MSQ105" s="79"/>
      <c r="MSR105" s="79"/>
      <c r="MSS105" s="79"/>
      <c r="MST105" s="79"/>
      <c r="MSU105" s="79"/>
      <c r="MSV105" s="79"/>
      <c r="MSW105" s="79"/>
      <c r="MSX105" s="79"/>
      <c r="MSY105" s="79"/>
      <c r="MSZ105" s="79"/>
      <c r="MTA105" s="79"/>
      <c r="MTB105" s="79"/>
      <c r="MTC105" s="79"/>
      <c r="MTD105" s="79"/>
      <c r="MTE105" s="79"/>
      <c r="MTF105" s="79"/>
      <c r="MTG105" s="79"/>
      <c r="MTH105" s="79"/>
      <c r="MTI105" s="79"/>
      <c r="MTJ105" s="79"/>
      <c r="MTK105" s="79"/>
      <c r="MTL105" s="79"/>
      <c r="MTM105" s="79"/>
      <c r="MTN105" s="79"/>
      <c r="MTO105" s="79"/>
      <c r="MTP105" s="79"/>
      <c r="MTQ105" s="79"/>
      <c r="MTR105" s="79"/>
      <c r="MTS105" s="79"/>
      <c r="MTT105" s="79"/>
      <c r="MTU105" s="79"/>
      <c r="MTV105" s="79"/>
      <c r="MTW105" s="79"/>
      <c r="MTX105" s="79"/>
      <c r="MTY105" s="79"/>
      <c r="MTZ105" s="79"/>
      <c r="MUA105" s="79"/>
      <c r="MUB105" s="79"/>
      <c r="MUC105" s="79"/>
      <c r="MUD105" s="79"/>
      <c r="MUE105" s="79"/>
      <c r="MUF105" s="79"/>
      <c r="MUG105" s="79"/>
      <c r="MUH105" s="79"/>
      <c r="MUI105" s="79"/>
      <c r="MUJ105" s="79"/>
      <c r="MUK105" s="79"/>
      <c r="MUL105" s="79"/>
      <c r="MUM105" s="79"/>
      <c r="MUN105" s="79"/>
      <c r="MUO105" s="79"/>
      <c r="MUP105" s="79"/>
      <c r="MUQ105" s="79"/>
      <c r="MUR105" s="79"/>
      <c r="MUS105" s="79"/>
      <c r="MUT105" s="79"/>
      <c r="MUU105" s="79"/>
      <c r="MUV105" s="79"/>
      <c r="MUW105" s="79"/>
      <c r="MUX105" s="79"/>
      <c r="MUY105" s="79"/>
      <c r="MUZ105" s="79"/>
      <c r="MVA105" s="79"/>
      <c r="MVB105" s="79"/>
      <c r="MVC105" s="79"/>
      <c r="MVD105" s="79"/>
      <c r="MVE105" s="79"/>
      <c r="MVF105" s="79"/>
      <c r="MVG105" s="79"/>
      <c r="MVH105" s="79"/>
      <c r="MVI105" s="79"/>
      <c r="MVJ105" s="79"/>
      <c r="MVK105" s="79"/>
      <c r="MVL105" s="79"/>
      <c r="MVM105" s="79"/>
      <c r="MVN105" s="79"/>
      <c r="MVO105" s="79"/>
      <c r="MVP105" s="79"/>
      <c r="MVQ105" s="79"/>
      <c r="MVR105" s="79"/>
      <c r="MVS105" s="79"/>
      <c r="MVT105" s="79"/>
      <c r="MVU105" s="79"/>
      <c r="MVV105" s="79"/>
      <c r="MVW105" s="79"/>
      <c r="MVX105" s="79"/>
      <c r="MVY105" s="79"/>
      <c r="MVZ105" s="79"/>
      <c r="MWA105" s="79"/>
      <c r="MWB105" s="79"/>
      <c r="MWC105" s="79"/>
      <c r="MWD105" s="79"/>
      <c r="MWE105" s="79"/>
      <c r="MWF105" s="79"/>
      <c r="MWG105" s="79"/>
      <c r="MWH105" s="79"/>
      <c r="MWI105" s="79"/>
      <c r="MWJ105" s="79"/>
      <c r="MWK105" s="79"/>
      <c r="MWL105" s="79"/>
      <c r="MWM105" s="79"/>
      <c r="MWN105" s="79"/>
      <c r="MWO105" s="79"/>
      <c r="MWP105" s="79"/>
      <c r="MWQ105" s="79"/>
      <c r="MWR105" s="79"/>
      <c r="MWS105" s="79"/>
      <c r="MWT105" s="79"/>
      <c r="MWU105" s="79"/>
      <c r="MWV105" s="79"/>
      <c r="MWW105" s="79"/>
      <c r="MWX105" s="79"/>
      <c r="MWY105" s="79"/>
      <c r="MWZ105" s="79"/>
      <c r="MXA105" s="79"/>
      <c r="MXB105" s="79"/>
      <c r="MXC105" s="79"/>
      <c r="MXD105" s="79"/>
      <c r="MXE105" s="79"/>
      <c r="MXF105" s="79"/>
      <c r="MXG105" s="79"/>
      <c r="MXH105" s="79"/>
      <c r="MXI105" s="79"/>
      <c r="MXJ105" s="79"/>
      <c r="MXK105" s="79"/>
      <c r="MXL105" s="79"/>
      <c r="MXM105" s="79"/>
      <c r="MXN105" s="79"/>
      <c r="MXO105" s="79"/>
      <c r="MXP105" s="79"/>
      <c r="MXQ105" s="79"/>
      <c r="MXR105" s="79"/>
      <c r="MXS105" s="79"/>
      <c r="MXT105" s="79"/>
      <c r="MXU105" s="79"/>
      <c r="MXV105" s="79"/>
      <c r="MXW105" s="79"/>
      <c r="MXX105" s="79"/>
      <c r="MXY105" s="79"/>
      <c r="MXZ105" s="79"/>
      <c r="MYA105" s="79"/>
      <c r="MYB105" s="79"/>
      <c r="MYC105" s="79"/>
      <c r="MYD105" s="79"/>
      <c r="MYE105" s="79"/>
      <c r="MYF105" s="79"/>
      <c r="MYG105" s="79"/>
      <c r="MYH105" s="79"/>
      <c r="MYI105" s="79"/>
      <c r="MYJ105" s="79"/>
      <c r="MYK105" s="79"/>
      <c r="MYL105" s="79"/>
      <c r="MYM105" s="79"/>
      <c r="MYN105" s="79"/>
      <c r="MYO105" s="79"/>
      <c r="MYP105" s="79"/>
      <c r="MYQ105" s="79"/>
      <c r="MYR105" s="79"/>
      <c r="MYS105" s="79"/>
      <c r="MYT105" s="79"/>
      <c r="MYU105" s="79"/>
      <c r="MYV105" s="79"/>
      <c r="MYW105" s="79"/>
      <c r="MYX105" s="79"/>
      <c r="MYY105" s="79"/>
      <c r="MYZ105" s="79"/>
      <c r="MZA105" s="79"/>
      <c r="MZB105" s="79"/>
      <c r="MZC105" s="79"/>
      <c r="MZD105" s="79"/>
      <c r="MZE105" s="79"/>
      <c r="MZF105" s="79"/>
      <c r="MZG105" s="79"/>
      <c r="MZH105" s="79"/>
      <c r="MZI105" s="79"/>
      <c r="MZJ105" s="79"/>
      <c r="MZK105" s="79"/>
      <c r="MZL105" s="79"/>
      <c r="MZM105" s="79"/>
      <c r="MZN105" s="79"/>
      <c r="MZO105" s="79"/>
      <c r="MZP105" s="79"/>
      <c r="MZQ105" s="79"/>
      <c r="MZR105" s="79"/>
      <c r="MZS105" s="79"/>
      <c r="MZT105" s="79"/>
      <c r="MZU105" s="79"/>
      <c r="MZV105" s="79"/>
      <c r="MZW105" s="79"/>
      <c r="MZX105" s="79"/>
      <c r="MZY105" s="79"/>
      <c r="MZZ105" s="79"/>
      <c r="NAA105" s="79"/>
      <c r="NAB105" s="79"/>
      <c r="NAC105" s="79"/>
      <c r="NAD105" s="79"/>
      <c r="NAE105" s="79"/>
      <c r="NAF105" s="79"/>
      <c r="NAG105" s="79"/>
      <c r="NAH105" s="79"/>
      <c r="NAI105" s="79"/>
      <c r="NAJ105" s="79"/>
      <c r="NAK105" s="79"/>
      <c r="NAL105" s="79"/>
      <c r="NAM105" s="79"/>
      <c r="NAN105" s="79"/>
      <c r="NAO105" s="79"/>
      <c r="NAP105" s="79"/>
      <c r="NAQ105" s="79"/>
      <c r="NAR105" s="79"/>
      <c r="NAS105" s="79"/>
      <c r="NAT105" s="79"/>
      <c r="NAU105" s="79"/>
      <c r="NAV105" s="79"/>
      <c r="NAW105" s="79"/>
      <c r="NAX105" s="79"/>
      <c r="NAY105" s="79"/>
      <c r="NAZ105" s="79"/>
      <c r="NBA105" s="79"/>
      <c r="NBB105" s="79"/>
      <c r="NBC105" s="79"/>
      <c r="NBD105" s="79"/>
      <c r="NBE105" s="79"/>
      <c r="NBF105" s="79"/>
      <c r="NBG105" s="79"/>
      <c r="NBH105" s="79"/>
      <c r="NBI105" s="79"/>
      <c r="NBJ105" s="79"/>
      <c r="NBK105" s="79"/>
      <c r="NBL105" s="79"/>
      <c r="NBM105" s="79"/>
      <c r="NBN105" s="79"/>
      <c r="NBO105" s="79"/>
      <c r="NBP105" s="79"/>
      <c r="NBQ105" s="79"/>
      <c r="NBR105" s="79"/>
      <c r="NBS105" s="79"/>
      <c r="NBT105" s="79"/>
      <c r="NBU105" s="79"/>
      <c r="NBV105" s="79"/>
      <c r="NBW105" s="79"/>
      <c r="NBX105" s="79"/>
      <c r="NBY105" s="79"/>
      <c r="NBZ105" s="79"/>
      <c r="NCA105" s="79"/>
      <c r="NCB105" s="79"/>
      <c r="NCC105" s="79"/>
      <c r="NCD105" s="79"/>
      <c r="NCE105" s="79"/>
      <c r="NCF105" s="79"/>
      <c r="NCG105" s="79"/>
      <c r="NCH105" s="79"/>
      <c r="NCI105" s="79"/>
      <c r="NCJ105" s="79"/>
      <c r="NCK105" s="79"/>
      <c r="NCL105" s="79"/>
      <c r="NCM105" s="79"/>
      <c r="NCN105" s="79"/>
      <c r="NCO105" s="79"/>
      <c r="NCP105" s="79"/>
      <c r="NCQ105" s="79"/>
      <c r="NCR105" s="79"/>
      <c r="NCS105" s="79"/>
      <c r="NCT105" s="79"/>
      <c r="NCU105" s="79"/>
      <c r="NCV105" s="79"/>
      <c r="NCW105" s="79"/>
      <c r="NCX105" s="79"/>
      <c r="NCY105" s="79"/>
      <c r="NCZ105" s="79"/>
      <c r="NDA105" s="79"/>
      <c r="NDB105" s="79"/>
      <c r="NDC105" s="79"/>
      <c r="NDD105" s="79"/>
      <c r="NDE105" s="79"/>
      <c r="NDF105" s="79"/>
      <c r="NDG105" s="79"/>
      <c r="NDH105" s="79"/>
      <c r="NDI105" s="79"/>
      <c r="NDJ105" s="79"/>
      <c r="NDK105" s="79"/>
      <c r="NDL105" s="79"/>
      <c r="NDM105" s="79"/>
      <c r="NDN105" s="79"/>
      <c r="NDO105" s="79"/>
      <c r="NDP105" s="79"/>
      <c r="NDQ105" s="79"/>
      <c r="NDR105" s="79"/>
      <c r="NDS105" s="79"/>
      <c r="NDT105" s="79"/>
      <c r="NDU105" s="79"/>
      <c r="NDV105" s="79"/>
      <c r="NDW105" s="79"/>
      <c r="NDX105" s="79"/>
      <c r="NDY105" s="79"/>
      <c r="NDZ105" s="79"/>
      <c r="NEA105" s="79"/>
      <c r="NEB105" s="79"/>
      <c r="NEC105" s="79"/>
      <c r="NED105" s="79"/>
      <c r="NEE105" s="79"/>
      <c r="NEF105" s="79"/>
      <c r="NEG105" s="79"/>
      <c r="NEH105" s="79"/>
      <c r="NEI105" s="79"/>
      <c r="NEJ105" s="79"/>
      <c r="NEK105" s="79"/>
      <c r="NEL105" s="79"/>
      <c r="NEM105" s="79"/>
      <c r="NEN105" s="79"/>
      <c r="NEO105" s="79"/>
      <c r="NEP105" s="79"/>
      <c r="NEQ105" s="79"/>
      <c r="NER105" s="79"/>
      <c r="NES105" s="79"/>
      <c r="NET105" s="79"/>
      <c r="NEU105" s="79"/>
      <c r="NEV105" s="79"/>
      <c r="NEW105" s="79"/>
      <c r="NEX105" s="79"/>
      <c r="NEY105" s="79"/>
      <c r="NEZ105" s="79"/>
      <c r="NFA105" s="79"/>
      <c r="NFB105" s="79"/>
      <c r="NFC105" s="79"/>
      <c r="NFD105" s="79"/>
      <c r="NFE105" s="79"/>
      <c r="NFF105" s="79"/>
      <c r="NFG105" s="79"/>
      <c r="NFH105" s="79"/>
      <c r="NFI105" s="79"/>
      <c r="NFJ105" s="79"/>
      <c r="NFK105" s="79"/>
      <c r="NFL105" s="79"/>
      <c r="NFM105" s="79"/>
      <c r="NFN105" s="79"/>
      <c r="NFO105" s="79"/>
      <c r="NFP105" s="79"/>
      <c r="NFQ105" s="79"/>
      <c r="NFR105" s="79"/>
      <c r="NFS105" s="79"/>
      <c r="NFT105" s="79"/>
      <c r="NFU105" s="79"/>
      <c r="NFV105" s="79"/>
      <c r="NFW105" s="79"/>
      <c r="NFX105" s="79"/>
      <c r="NFY105" s="79"/>
      <c r="NFZ105" s="79"/>
      <c r="NGA105" s="79"/>
      <c r="NGB105" s="79"/>
      <c r="NGC105" s="79"/>
      <c r="NGD105" s="79"/>
      <c r="NGE105" s="79"/>
      <c r="NGF105" s="79"/>
      <c r="NGG105" s="79"/>
      <c r="NGH105" s="79"/>
      <c r="NGI105" s="79"/>
      <c r="NGJ105" s="79"/>
      <c r="NGK105" s="79"/>
      <c r="NGL105" s="79"/>
      <c r="NGM105" s="79"/>
      <c r="NGN105" s="79"/>
      <c r="NGO105" s="79"/>
      <c r="NGP105" s="79"/>
      <c r="NGQ105" s="79"/>
      <c r="NGR105" s="79"/>
      <c r="NGS105" s="79"/>
      <c r="NGT105" s="79"/>
      <c r="NGU105" s="79"/>
      <c r="NGV105" s="79"/>
      <c r="NGW105" s="79"/>
      <c r="NGX105" s="79"/>
      <c r="NGY105" s="79"/>
      <c r="NGZ105" s="79"/>
      <c r="NHA105" s="79"/>
      <c r="NHB105" s="79"/>
      <c r="NHC105" s="79"/>
      <c r="NHD105" s="79"/>
      <c r="NHE105" s="79"/>
      <c r="NHF105" s="79"/>
      <c r="NHG105" s="79"/>
      <c r="NHH105" s="79"/>
      <c r="NHI105" s="79"/>
      <c r="NHJ105" s="79"/>
      <c r="NHK105" s="79"/>
      <c r="NHL105" s="79"/>
      <c r="NHM105" s="79"/>
      <c r="NHN105" s="79"/>
      <c r="NHO105" s="79"/>
      <c r="NHP105" s="79"/>
      <c r="NHQ105" s="79"/>
      <c r="NHR105" s="79"/>
      <c r="NHS105" s="79"/>
      <c r="NHT105" s="79"/>
      <c r="NHU105" s="79"/>
      <c r="NHV105" s="79"/>
      <c r="NHW105" s="79"/>
      <c r="NHX105" s="79"/>
      <c r="NHY105" s="79"/>
      <c r="NHZ105" s="79"/>
      <c r="NIA105" s="79"/>
      <c r="NIB105" s="79"/>
      <c r="NIC105" s="79"/>
      <c r="NID105" s="79"/>
      <c r="NIE105" s="79"/>
      <c r="NIF105" s="79"/>
      <c r="NIG105" s="79"/>
      <c r="NIH105" s="79"/>
      <c r="NII105" s="79"/>
      <c r="NIJ105" s="79"/>
      <c r="NIK105" s="79"/>
      <c r="NIL105" s="79"/>
      <c r="NIM105" s="79"/>
      <c r="NIN105" s="79"/>
      <c r="NIO105" s="79"/>
      <c r="NIP105" s="79"/>
      <c r="NIQ105" s="79"/>
      <c r="NIR105" s="79"/>
      <c r="NIS105" s="79"/>
      <c r="NIT105" s="79"/>
      <c r="NIU105" s="79"/>
      <c r="NIV105" s="79"/>
      <c r="NIW105" s="79"/>
      <c r="NIX105" s="79"/>
      <c r="NIY105" s="79"/>
      <c r="NIZ105" s="79"/>
      <c r="NJA105" s="79"/>
      <c r="NJB105" s="79"/>
      <c r="NJC105" s="79"/>
      <c r="NJD105" s="79"/>
      <c r="NJE105" s="79"/>
      <c r="NJF105" s="79"/>
      <c r="NJG105" s="79"/>
      <c r="NJH105" s="79"/>
      <c r="NJI105" s="79"/>
      <c r="NJJ105" s="79"/>
      <c r="NJK105" s="79"/>
      <c r="NJL105" s="79"/>
      <c r="NJM105" s="79"/>
      <c r="NJN105" s="79"/>
      <c r="NJO105" s="79"/>
      <c r="NJP105" s="79"/>
      <c r="NJQ105" s="79"/>
      <c r="NJR105" s="79"/>
      <c r="NJS105" s="79"/>
      <c r="NJT105" s="79"/>
      <c r="NJU105" s="79"/>
      <c r="NJV105" s="79"/>
      <c r="NJW105" s="79"/>
      <c r="NJX105" s="79"/>
      <c r="NJY105" s="79"/>
      <c r="NJZ105" s="79"/>
      <c r="NKA105" s="79"/>
      <c r="NKB105" s="79"/>
      <c r="NKC105" s="79"/>
      <c r="NKD105" s="79"/>
      <c r="NKE105" s="79"/>
      <c r="NKF105" s="79"/>
      <c r="NKG105" s="79"/>
      <c r="NKH105" s="79"/>
      <c r="NKI105" s="79"/>
      <c r="NKJ105" s="79"/>
      <c r="NKK105" s="79"/>
      <c r="NKL105" s="79"/>
      <c r="NKM105" s="79"/>
      <c r="NKN105" s="79"/>
      <c r="NKO105" s="79"/>
      <c r="NKP105" s="79"/>
      <c r="NKQ105" s="79"/>
      <c r="NKR105" s="79"/>
      <c r="NKS105" s="79"/>
      <c r="NKT105" s="79"/>
      <c r="NKU105" s="79"/>
      <c r="NKV105" s="79"/>
      <c r="NKW105" s="79"/>
      <c r="NKX105" s="79"/>
      <c r="NKY105" s="79"/>
      <c r="NKZ105" s="79"/>
      <c r="NLA105" s="79"/>
      <c r="NLB105" s="79"/>
      <c r="NLC105" s="79"/>
      <c r="NLD105" s="79"/>
      <c r="NLE105" s="79"/>
      <c r="NLF105" s="79"/>
      <c r="NLG105" s="79"/>
      <c r="NLH105" s="79"/>
      <c r="NLI105" s="79"/>
      <c r="NLJ105" s="79"/>
      <c r="NLK105" s="79"/>
      <c r="NLL105" s="79"/>
      <c r="NLM105" s="79"/>
      <c r="NLN105" s="79"/>
      <c r="NLO105" s="79"/>
      <c r="NLP105" s="79"/>
      <c r="NLQ105" s="79"/>
      <c r="NLR105" s="79"/>
      <c r="NLS105" s="79"/>
      <c r="NLT105" s="79"/>
      <c r="NLU105" s="79"/>
      <c r="NLV105" s="79"/>
      <c r="NLW105" s="79"/>
      <c r="NLX105" s="79"/>
      <c r="NLY105" s="79"/>
      <c r="NLZ105" s="79"/>
      <c r="NMA105" s="79"/>
      <c r="NMB105" s="79"/>
      <c r="NMC105" s="79"/>
      <c r="NMD105" s="79"/>
      <c r="NME105" s="79"/>
      <c r="NMF105" s="79"/>
      <c r="NMG105" s="79"/>
      <c r="NMH105" s="79"/>
      <c r="NMI105" s="79"/>
      <c r="NMJ105" s="79"/>
      <c r="NMK105" s="79"/>
      <c r="NML105" s="79"/>
      <c r="NMM105" s="79"/>
      <c r="NMN105" s="79"/>
      <c r="NMO105" s="79"/>
      <c r="NMP105" s="79"/>
      <c r="NMQ105" s="79"/>
      <c r="NMR105" s="79"/>
      <c r="NMS105" s="79"/>
      <c r="NMT105" s="79"/>
      <c r="NMU105" s="79"/>
      <c r="NMV105" s="79"/>
      <c r="NMW105" s="79"/>
      <c r="NMX105" s="79"/>
      <c r="NMY105" s="79"/>
      <c r="NMZ105" s="79"/>
      <c r="NNA105" s="79"/>
      <c r="NNB105" s="79"/>
      <c r="NNC105" s="79"/>
      <c r="NND105" s="79"/>
      <c r="NNE105" s="79"/>
      <c r="NNF105" s="79"/>
      <c r="NNG105" s="79"/>
      <c r="NNH105" s="79"/>
      <c r="NNI105" s="79"/>
      <c r="NNJ105" s="79"/>
      <c r="NNK105" s="79"/>
      <c r="NNL105" s="79"/>
      <c r="NNM105" s="79"/>
      <c r="NNN105" s="79"/>
      <c r="NNO105" s="79"/>
      <c r="NNP105" s="79"/>
      <c r="NNQ105" s="79"/>
      <c r="NNR105" s="79"/>
      <c r="NNS105" s="79"/>
      <c r="NNT105" s="79"/>
      <c r="NNU105" s="79"/>
      <c r="NNV105" s="79"/>
      <c r="NNW105" s="79"/>
      <c r="NNX105" s="79"/>
      <c r="NNY105" s="79"/>
      <c r="NNZ105" s="79"/>
      <c r="NOA105" s="79"/>
      <c r="NOB105" s="79"/>
      <c r="NOC105" s="79"/>
      <c r="NOD105" s="79"/>
      <c r="NOE105" s="79"/>
      <c r="NOF105" s="79"/>
      <c r="NOG105" s="79"/>
      <c r="NOH105" s="79"/>
      <c r="NOI105" s="79"/>
      <c r="NOJ105" s="79"/>
      <c r="NOK105" s="79"/>
      <c r="NOL105" s="79"/>
      <c r="NOM105" s="79"/>
      <c r="NON105" s="79"/>
      <c r="NOO105" s="79"/>
      <c r="NOP105" s="79"/>
      <c r="NOQ105" s="79"/>
      <c r="NOR105" s="79"/>
      <c r="NOS105" s="79"/>
      <c r="NOT105" s="79"/>
      <c r="NOU105" s="79"/>
      <c r="NOV105" s="79"/>
      <c r="NOW105" s="79"/>
      <c r="NOX105" s="79"/>
      <c r="NOY105" s="79"/>
      <c r="NOZ105" s="79"/>
      <c r="NPA105" s="79"/>
      <c r="NPB105" s="79"/>
      <c r="NPC105" s="79"/>
      <c r="NPD105" s="79"/>
      <c r="NPE105" s="79"/>
      <c r="NPF105" s="79"/>
      <c r="NPG105" s="79"/>
      <c r="NPH105" s="79"/>
      <c r="NPI105" s="79"/>
      <c r="NPJ105" s="79"/>
      <c r="NPK105" s="79"/>
      <c r="NPL105" s="79"/>
      <c r="NPM105" s="79"/>
      <c r="NPN105" s="79"/>
      <c r="NPO105" s="79"/>
      <c r="NPP105" s="79"/>
      <c r="NPQ105" s="79"/>
      <c r="NPR105" s="79"/>
      <c r="NPS105" s="79"/>
      <c r="NPT105" s="79"/>
      <c r="NPU105" s="79"/>
      <c r="NPV105" s="79"/>
      <c r="NPW105" s="79"/>
      <c r="NPX105" s="79"/>
      <c r="NPY105" s="79"/>
      <c r="NPZ105" s="79"/>
      <c r="NQA105" s="79"/>
      <c r="NQB105" s="79"/>
      <c r="NQC105" s="79"/>
      <c r="NQD105" s="79"/>
      <c r="NQE105" s="79"/>
      <c r="NQF105" s="79"/>
      <c r="NQG105" s="79"/>
      <c r="NQH105" s="79"/>
      <c r="NQI105" s="79"/>
      <c r="NQJ105" s="79"/>
      <c r="NQK105" s="79"/>
      <c r="NQL105" s="79"/>
      <c r="NQM105" s="79"/>
      <c r="NQN105" s="79"/>
      <c r="NQO105" s="79"/>
      <c r="NQP105" s="79"/>
      <c r="NQQ105" s="79"/>
      <c r="NQR105" s="79"/>
      <c r="NQS105" s="79"/>
      <c r="NQT105" s="79"/>
      <c r="NQU105" s="79"/>
      <c r="NQV105" s="79"/>
      <c r="NQW105" s="79"/>
      <c r="NQX105" s="79"/>
      <c r="NQY105" s="79"/>
      <c r="NQZ105" s="79"/>
      <c r="NRA105" s="79"/>
      <c r="NRB105" s="79"/>
      <c r="NRC105" s="79"/>
      <c r="NRD105" s="79"/>
      <c r="NRE105" s="79"/>
      <c r="NRF105" s="79"/>
      <c r="NRG105" s="79"/>
      <c r="NRH105" s="79"/>
      <c r="NRI105" s="79"/>
      <c r="NRJ105" s="79"/>
      <c r="NRK105" s="79"/>
      <c r="NRL105" s="79"/>
      <c r="NRM105" s="79"/>
      <c r="NRN105" s="79"/>
      <c r="NRO105" s="79"/>
      <c r="NRP105" s="79"/>
      <c r="NRQ105" s="79"/>
      <c r="NRR105" s="79"/>
      <c r="NRS105" s="79"/>
      <c r="NRT105" s="79"/>
      <c r="NRU105" s="79"/>
      <c r="NRV105" s="79"/>
      <c r="NRW105" s="79"/>
      <c r="NRX105" s="79"/>
      <c r="NRY105" s="79"/>
      <c r="NRZ105" s="79"/>
      <c r="NSA105" s="79"/>
      <c r="NSB105" s="79"/>
      <c r="NSC105" s="79"/>
      <c r="NSD105" s="79"/>
      <c r="NSE105" s="79"/>
      <c r="NSF105" s="79"/>
      <c r="NSG105" s="79"/>
      <c r="NSH105" s="79"/>
      <c r="NSI105" s="79"/>
      <c r="NSJ105" s="79"/>
      <c r="NSK105" s="79"/>
      <c r="NSL105" s="79"/>
      <c r="NSM105" s="79"/>
      <c r="NSN105" s="79"/>
      <c r="NSO105" s="79"/>
      <c r="NSP105" s="79"/>
      <c r="NSQ105" s="79"/>
      <c r="NSR105" s="79"/>
      <c r="NSS105" s="79"/>
      <c r="NST105" s="79"/>
      <c r="NSU105" s="79"/>
      <c r="NSV105" s="79"/>
      <c r="NSW105" s="79"/>
      <c r="NSX105" s="79"/>
      <c r="NSY105" s="79"/>
      <c r="NSZ105" s="79"/>
      <c r="NTA105" s="79"/>
      <c r="NTB105" s="79"/>
      <c r="NTC105" s="79"/>
      <c r="NTD105" s="79"/>
      <c r="NTE105" s="79"/>
      <c r="NTF105" s="79"/>
      <c r="NTG105" s="79"/>
      <c r="NTH105" s="79"/>
      <c r="NTI105" s="79"/>
      <c r="NTJ105" s="79"/>
      <c r="NTK105" s="79"/>
      <c r="NTL105" s="79"/>
      <c r="NTM105" s="79"/>
      <c r="NTN105" s="79"/>
      <c r="NTO105" s="79"/>
      <c r="NTP105" s="79"/>
      <c r="NTQ105" s="79"/>
      <c r="NTR105" s="79"/>
      <c r="NTS105" s="79"/>
      <c r="NTT105" s="79"/>
      <c r="NTU105" s="79"/>
      <c r="NTV105" s="79"/>
      <c r="NTW105" s="79"/>
      <c r="NTX105" s="79"/>
      <c r="NTY105" s="79"/>
      <c r="NTZ105" s="79"/>
      <c r="NUA105" s="79"/>
      <c r="NUB105" s="79"/>
      <c r="NUC105" s="79"/>
      <c r="NUD105" s="79"/>
      <c r="NUE105" s="79"/>
      <c r="NUF105" s="79"/>
      <c r="NUG105" s="79"/>
      <c r="NUH105" s="79"/>
      <c r="NUI105" s="79"/>
      <c r="NUJ105" s="79"/>
      <c r="NUK105" s="79"/>
      <c r="NUL105" s="79"/>
      <c r="NUM105" s="79"/>
      <c r="NUN105" s="79"/>
      <c r="NUO105" s="79"/>
      <c r="NUP105" s="79"/>
      <c r="NUQ105" s="79"/>
      <c r="NUR105" s="79"/>
      <c r="NUS105" s="79"/>
      <c r="NUT105" s="79"/>
      <c r="NUU105" s="79"/>
      <c r="NUV105" s="79"/>
      <c r="NUW105" s="79"/>
      <c r="NUX105" s="79"/>
      <c r="NUY105" s="79"/>
      <c r="NUZ105" s="79"/>
      <c r="NVA105" s="79"/>
      <c r="NVB105" s="79"/>
      <c r="NVC105" s="79"/>
      <c r="NVD105" s="79"/>
      <c r="NVE105" s="79"/>
      <c r="NVF105" s="79"/>
      <c r="NVG105" s="79"/>
      <c r="NVH105" s="79"/>
      <c r="NVI105" s="79"/>
      <c r="NVJ105" s="79"/>
      <c r="NVK105" s="79"/>
      <c r="NVL105" s="79"/>
      <c r="NVM105" s="79"/>
      <c r="NVN105" s="79"/>
      <c r="NVO105" s="79"/>
      <c r="NVP105" s="79"/>
      <c r="NVQ105" s="79"/>
      <c r="NVR105" s="79"/>
      <c r="NVS105" s="79"/>
      <c r="NVT105" s="79"/>
      <c r="NVU105" s="79"/>
      <c r="NVV105" s="79"/>
      <c r="NVW105" s="79"/>
      <c r="NVX105" s="79"/>
      <c r="NVY105" s="79"/>
      <c r="NVZ105" s="79"/>
      <c r="NWA105" s="79"/>
      <c r="NWB105" s="79"/>
      <c r="NWC105" s="79"/>
      <c r="NWD105" s="79"/>
      <c r="NWE105" s="79"/>
      <c r="NWF105" s="79"/>
      <c r="NWG105" s="79"/>
      <c r="NWH105" s="79"/>
      <c r="NWI105" s="79"/>
      <c r="NWJ105" s="79"/>
      <c r="NWK105" s="79"/>
      <c r="NWL105" s="79"/>
      <c r="NWM105" s="79"/>
      <c r="NWN105" s="79"/>
      <c r="NWO105" s="79"/>
      <c r="NWP105" s="79"/>
      <c r="NWQ105" s="79"/>
      <c r="NWR105" s="79"/>
      <c r="NWS105" s="79"/>
      <c r="NWT105" s="79"/>
      <c r="NWU105" s="79"/>
      <c r="NWV105" s="79"/>
      <c r="NWW105" s="79"/>
      <c r="NWX105" s="79"/>
      <c r="NWY105" s="79"/>
      <c r="NWZ105" s="79"/>
      <c r="NXA105" s="79"/>
      <c r="NXB105" s="79"/>
      <c r="NXC105" s="79"/>
      <c r="NXD105" s="79"/>
      <c r="NXE105" s="79"/>
      <c r="NXF105" s="79"/>
      <c r="NXG105" s="79"/>
      <c r="NXH105" s="79"/>
      <c r="NXI105" s="79"/>
      <c r="NXJ105" s="79"/>
      <c r="NXK105" s="79"/>
      <c r="NXL105" s="79"/>
      <c r="NXM105" s="79"/>
      <c r="NXN105" s="79"/>
      <c r="NXO105" s="79"/>
      <c r="NXP105" s="79"/>
      <c r="NXQ105" s="79"/>
      <c r="NXR105" s="79"/>
      <c r="NXS105" s="79"/>
      <c r="NXT105" s="79"/>
      <c r="NXU105" s="79"/>
      <c r="NXV105" s="79"/>
      <c r="NXW105" s="79"/>
      <c r="NXX105" s="79"/>
      <c r="NXY105" s="79"/>
      <c r="NXZ105" s="79"/>
      <c r="NYA105" s="79"/>
      <c r="NYB105" s="79"/>
      <c r="NYC105" s="79"/>
      <c r="NYD105" s="79"/>
      <c r="NYE105" s="79"/>
      <c r="NYF105" s="79"/>
      <c r="NYG105" s="79"/>
      <c r="NYH105" s="79"/>
      <c r="NYI105" s="79"/>
      <c r="NYJ105" s="79"/>
      <c r="NYK105" s="79"/>
      <c r="NYL105" s="79"/>
      <c r="NYM105" s="79"/>
      <c r="NYN105" s="79"/>
      <c r="NYO105" s="79"/>
      <c r="NYP105" s="79"/>
      <c r="NYQ105" s="79"/>
      <c r="NYR105" s="79"/>
      <c r="NYS105" s="79"/>
      <c r="NYT105" s="79"/>
      <c r="NYU105" s="79"/>
      <c r="NYV105" s="79"/>
      <c r="NYW105" s="79"/>
      <c r="NYX105" s="79"/>
      <c r="NYY105" s="79"/>
      <c r="NYZ105" s="79"/>
      <c r="NZA105" s="79"/>
      <c r="NZB105" s="79"/>
      <c r="NZC105" s="79"/>
      <c r="NZD105" s="79"/>
      <c r="NZE105" s="79"/>
      <c r="NZF105" s="79"/>
      <c r="NZG105" s="79"/>
      <c r="NZH105" s="79"/>
      <c r="NZI105" s="79"/>
      <c r="NZJ105" s="79"/>
      <c r="NZK105" s="79"/>
      <c r="NZL105" s="79"/>
      <c r="NZM105" s="79"/>
      <c r="NZN105" s="79"/>
      <c r="NZO105" s="79"/>
      <c r="NZP105" s="79"/>
      <c r="NZQ105" s="79"/>
      <c r="NZR105" s="79"/>
      <c r="NZS105" s="79"/>
      <c r="NZT105" s="79"/>
      <c r="NZU105" s="79"/>
      <c r="NZV105" s="79"/>
      <c r="NZW105" s="79"/>
      <c r="NZX105" s="79"/>
      <c r="NZY105" s="79"/>
      <c r="NZZ105" s="79"/>
      <c r="OAA105" s="79"/>
      <c r="OAB105" s="79"/>
      <c r="OAC105" s="79"/>
      <c r="OAD105" s="79"/>
      <c r="OAE105" s="79"/>
      <c r="OAF105" s="79"/>
      <c r="OAG105" s="79"/>
      <c r="OAH105" s="79"/>
      <c r="OAI105" s="79"/>
      <c r="OAJ105" s="79"/>
      <c r="OAK105" s="79"/>
      <c r="OAL105" s="79"/>
      <c r="OAM105" s="79"/>
      <c r="OAN105" s="79"/>
      <c r="OAO105" s="79"/>
      <c r="OAP105" s="79"/>
      <c r="OAQ105" s="79"/>
      <c r="OAR105" s="79"/>
      <c r="OAS105" s="79"/>
      <c r="OAT105" s="79"/>
      <c r="OAU105" s="79"/>
      <c r="OAV105" s="79"/>
      <c r="OAW105" s="79"/>
      <c r="OAX105" s="79"/>
      <c r="OAY105" s="79"/>
      <c r="OAZ105" s="79"/>
      <c r="OBA105" s="79"/>
      <c r="OBB105" s="79"/>
      <c r="OBC105" s="79"/>
      <c r="OBD105" s="79"/>
      <c r="OBE105" s="79"/>
      <c r="OBF105" s="79"/>
      <c r="OBG105" s="79"/>
      <c r="OBH105" s="79"/>
      <c r="OBI105" s="79"/>
      <c r="OBJ105" s="79"/>
      <c r="OBK105" s="79"/>
      <c r="OBL105" s="79"/>
      <c r="OBM105" s="79"/>
      <c r="OBN105" s="79"/>
      <c r="OBO105" s="79"/>
      <c r="OBP105" s="79"/>
      <c r="OBQ105" s="79"/>
      <c r="OBR105" s="79"/>
      <c r="OBS105" s="79"/>
      <c r="OBT105" s="79"/>
      <c r="OBU105" s="79"/>
      <c r="OBV105" s="79"/>
      <c r="OBW105" s="79"/>
      <c r="OBX105" s="79"/>
      <c r="OBY105" s="79"/>
      <c r="OBZ105" s="79"/>
      <c r="OCA105" s="79"/>
      <c r="OCB105" s="79"/>
      <c r="OCC105" s="79"/>
      <c r="OCD105" s="79"/>
      <c r="OCE105" s="79"/>
      <c r="OCF105" s="79"/>
      <c r="OCG105" s="79"/>
      <c r="OCH105" s="79"/>
      <c r="OCI105" s="79"/>
      <c r="OCJ105" s="79"/>
      <c r="OCK105" s="79"/>
      <c r="OCL105" s="79"/>
      <c r="OCM105" s="79"/>
      <c r="OCN105" s="79"/>
      <c r="OCO105" s="79"/>
      <c r="OCP105" s="79"/>
      <c r="OCQ105" s="79"/>
      <c r="OCR105" s="79"/>
      <c r="OCS105" s="79"/>
      <c r="OCT105" s="79"/>
      <c r="OCU105" s="79"/>
      <c r="OCV105" s="79"/>
      <c r="OCW105" s="79"/>
      <c r="OCX105" s="79"/>
      <c r="OCY105" s="79"/>
      <c r="OCZ105" s="79"/>
      <c r="ODA105" s="79"/>
      <c r="ODB105" s="79"/>
      <c r="ODC105" s="79"/>
      <c r="ODD105" s="79"/>
      <c r="ODE105" s="79"/>
      <c r="ODF105" s="79"/>
      <c r="ODG105" s="79"/>
      <c r="ODH105" s="79"/>
      <c r="ODI105" s="79"/>
      <c r="ODJ105" s="79"/>
      <c r="ODK105" s="79"/>
      <c r="ODL105" s="79"/>
      <c r="ODM105" s="79"/>
      <c r="ODN105" s="79"/>
      <c r="ODO105" s="79"/>
      <c r="ODP105" s="79"/>
      <c r="ODQ105" s="79"/>
      <c r="ODR105" s="79"/>
      <c r="ODS105" s="79"/>
      <c r="ODT105" s="79"/>
      <c r="ODU105" s="79"/>
      <c r="ODV105" s="79"/>
      <c r="ODW105" s="79"/>
      <c r="ODX105" s="79"/>
      <c r="ODY105" s="79"/>
      <c r="ODZ105" s="79"/>
      <c r="OEA105" s="79"/>
      <c r="OEB105" s="79"/>
      <c r="OEC105" s="79"/>
      <c r="OED105" s="79"/>
      <c r="OEE105" s="79"/>
      <c r="OEF105" s="79"/>
      <c r="OEG105" s="79"/>
      <c r="OEH105" s="79"/>
      <c r="OEI105" s="79"/>
      <c r="OEJ105" s="79"/>
      <c r="OEK105" s="79"/>
      <c r="OEL105" s="79"/>
      <c r="OEM105" s="79"/>
      <c r="OEN105" s="79"/>
      <c r="OEO105" s="79"/>
      <c r="OEP105" s="79"/>
      <c r="OEQ105" s="79"/>
      <c r="OER105" s="79"/>
      <c r="OES105" s="79"/>
      <c r="OET105" s="79"/>
      <c r="OEU105" s="79"/>
      <c r="OEV105" s="79"/>
      <c r="OEW105" s="79"/>
      <c r="OEX105" s="79"/>
      <c r="OEY105" s="79"/>
      <c r="OEZ105" s="79"/>
      <c r="OFA105" s="79"/>
      <c r="OFB105" s="79"/>
      <c r="OFC105" s="79"/>
      <c r="OFD105" s="79"/>
      <c r="OFE105" s="79"/>
      <c r="OFF105" s="79"/>
      <c r="OFG105" s="79"/>
      <c r="OFH105" s="79"/>
      <c r="OFI105" s="79"/>
      <c r="OFJ105" s="79"/>
      <c r="OFK105" s="79"/>
      <c r="OFL105" s="79"/>
      <c r="OFM105" s="79"/>
      <c r="OFN105" s="79"/>
      <c r="OFO105" s="79"/>
      <c r="OFP105" s="79"/>
      <c r="OFQ105" s="79"/>
      <c r="OFR105" s="79"/>
      <c r="OFS105" s="79"/>
      <c r="OFT105" s="79"/>
      <c r="OFU105" s="79"/>
      <c r="OFV105" s="79"/>
      <c r="OFW105" s="79"/>
      <c r="OFX105" s="79"/>
      <c r="OFY105" s="79"/>
      <c r="OFZ105" s="79"/>
      <c r="OGA105" s="79"/>
      <c r="OGB105" s="79"/>
      <c r="OGC105" s="79"/>
      <c r="OGD105" s="79"/>
      <c r="OGE105" s="79"/>
      <c r="OGF105" s="79"/>
      <c r="OGG105" s="79"/>
      <c r="OGH105" s="79"/>
      <c r="OGI105" s="79"/>
      <c r="OGJ105" s="79"/>
      <c r="OGK105" s="79"/>
      <c r="OGL105" s="79"/>
      <c r="OGM105" s="79"/>
      <c r="OGN105" s="79"/>
      <c r="OGO105" s="79"/>
      <c r="OGP105" s="79"/>
      <c r="OGQ105" s="79"/>
      <c r="OGR105" s="79"/>
      <c r="OGS105" s="79"/>
      <c r="OGT105" s="79"/>
      <c r="OGU105" s="79"/>
      <c r="OGV105" s="79"/>
      <c r="OGW105" s="79"/>
      <c r="OGX105" s="79"/>
      <c r="OGY105" s="79"/>
      <c r="OGZ105" s="79"/>
      <c r="OHA105" s="79"/>
      <c r="OHB105" s="79"/>
      <c r="OHC105" s="79"/>
      <c r="OHD105" s="79"/>
      <c r="OHE105" s="79"/>
      <c r="OHF105" s="79"/>
      <c r="OHG105" s="79"/>
      <c r="OHH105" s="79"/>
      <c r="OHI105" s="79"/>
      <c r="OHJ105" s="79"/>
      <c r="OHK105" s="79"/>
      <c r="OHL105" s="79"/>
      <c r="OHM105" s="79"/>
      <c r="OHN105" s="79"/>
      <c r="OHO105" s="79"/>
      <c r="OHP105" s="79"/>
      <c r="OHQ105" s="79"/>
      <c r="OHR105" s="79"/>
      <c r="OHS105" s="79"/>
      <c r="OHT105" s="79"/>
      <c r="OHU105" s="79"/>
      <c r="OHV105" s="79"/>
      <c r="OHW105" s="79"/>
      <c r="OHX105" s="79"/>
      <c r="OHY105" s="79"/>
      <c r="OHZ105" s="79"/>
      <c r="OIA105" s="79"/>
      <c r="OIB105" s="79"/>
      <c r="OIC105" s="79"/>
      <c r="OID105" s="79"/>
      <c r="OIE105" s="79"/>
      <c r="OIF105" s="79"/>
      <c r="OIG105" s="79"/>
      <c r="OIH105" s="79"/>
      <c r="OII105" s="79"/>
      <c r="OIJ105" s="79"/>
      <c r="OIK105" s="79"/>
      <c r="OIL105" s="79"/>
      <c r="OIM105" s="79"/>
      <c r="OIN105" s="79"/>
      <c r="OIO105" s="79"/>
      <c r="OIP105" s="79"/>
      <c r="OIQ105" s="79"/>
      <c r="OIR105" s="79"/>
      <c r="OIS105" s="79"/>
      <c r="OIT105" s="79"/>
      <c r="OIU105" s="79"/>
      <c r="OIV105" s="79"/>
      <c r="OIW105" s="79"/>
      <c r="OIX105" s="79"/>
      <c r="OIY105" s="79"/>
      <c r="OIZ105" s="79"/>
      <c r="OJA105" s="79"/>
      <c r="OJB105" s="79"/>
      <c r="OJC105" s="79"/>
      <c r="OJD105" s="79"/>
      <c r="OJE105" s="79"/>
      <c r="OJF105" s="79"/>
      <c r="OJG105" s="79"/>
      <c r="OJH105" s="79"/>
      <c r="OJI105" s="79"/>
      <c r="OJJ105" s="79"/>
      <c r="OJK105" s="79"/>
      <c r="OJL105" s="79"/>
      <c r="OJM105" s="79"/>
      <c r="OJN105" s="79"/>
      <c r="OJO105" s="79"/>
      <c r="OJP105" s="79"/>
      <c r="OJQ105" s="79"/>
      <c r="OJR105" s="79"/>
      <c r="OJS105" s="79"/>
      <c r="OJT105" s="79"/>
      <c r="OJU105" s="79"/>
      <c r="OJV105" s="79"/>
      <c r="OJW105" s="79"/>
      <c r="OJX105" s="79"/>
      <c r="OJY105" s="79"/>
      <c r="OJZ105" s="79"/>
      <c r="OKA105" s="79"/>
      <c r="OKB105" s="79"/>
      <c r="OKC105" s="79"/>
      <c r="OKD105" s="79"/>
      <c r="OKE105" s="79"/>
      <c r="OKF105" s="79"/>
      <c r="OKG105" s="79"/>
      <c r="OKH105" s="79"/>
      <c r="OKI105" s="79"/>
      <c r="OKJ105" s="79"/>
      <c r="OKK105" s="79"/>
      <c r="OKL105" s="79"/>
      <c r="OKM105" s="79"/>
      <c r="OKN105" s="79"/>
      <c r="OKO105" s="79"/>
      <c r="OKP105" s="79"/>
      <c r="OKQ105" s="79"/>
      <c r="OKR105" s="79"/>
      <c r="OKS105" s="79"/>
      <c r="OKT105" s="79"/>
      <c r="OKU105" s="79"/>
      <c r="OKV105" s="79"/>
      <c r="OKW105" s="79"/>
      <c r="OKX105" s="79"/>
      <c r="OKY105" s="79"/>
      <c r="OKZ105" s="79"/>
      <c r="OLA105" s="79"/>
      <c r="OLB105" s="79"/>
      <c r="OLC105" s="79"/>
      <c r="OLD105" s="79"/>
      <c r="OLE105" s="79"/>
      <c r="OLF105" s="79"/>
      <c r="OLG105" s="79"/>
      <c r="OLH105" s="79"/>
      <c r="OLI105" s="79"/>
      <c r="OLJ105" s="79"/>
      <c r="OLK105" s="79"/>
      <c r="OLL105" s="79"/>
      <c r="OLM105" s="79"/>
      <c r="OLN105" s="79"/>
      <c r="OLO105" s="79"/>
      <c r="OLP105" s="79"/>
      <c r="OLQ105" s="79"/>
      <c r="OLR105" s="79"/>
      <c r="OLS105" s="79"/>
      <c r="OLT105" s="79"/>
      <c r="OLU105" s="79"/>
      <c r="OLV105" s="79"/>
      <c r="OLW105" s="79"/>
      <c r="OLX105" s="79"/>
      <c r="OLY105" s="79"/>
      <c r="OLZ105" s="79"/>
      <c r="OMA105" s="79"/>
      <c r="OMB105" s="79"/>
      <c r="OMC105" s="79"/>
      <c r="OMD105" s="79"/>
      <c r="OME105" s="79"/>
      <c r="OMF105" s="79"/>
      <c r="OMG105" s="79"/>
      <c r="OMH105" s="79"/>
      <c r="OMI105" s="79"/>
      <c r="OMJ105" s="79"/>
      <c r="OMK105" s="79"/>
      <c r="OML105" s="79"/>
      <c r="OMM105" s="79"/>
      <c r="OMN105" s="79"/>
      <c r="OMO105" s="79"/>
      <c r="OMP105" s="79"/>
      <c r="OMQ105" s="79"/>
      <c r="OMR105" s="79"/>
      <c r="OMS105" s="79"/>
      <c r="OMT105" s="79"/>
      <c r="OMU105" s="79"/>
      <c r="OMV105" s="79"/>
      <c r="OMW105" s="79"/>
      <c r="OMX105" s="79"/>
      <c r="OMY105" s="79"/>
      <c r="OMZ105" s="79"/>
      <c r="ONA105" s="79"/>
      <c r="ONB105" s="79"/>
      <c r="ONC105" s="79"/>
      <c r="OND105" s="79"/>
      <c r="ONE105" s="79"/>
      <c r="ONF105" s="79"/>
      <c r="ONG105" s="79"/>
      <c r="ONH105" s="79"/>
      <c r="ONI105" s="79"/>
      <c r="ONJ105" s="79"/>
      <c r="ONK105" s="79"/>
      <c r="ONL105" s="79"/>
      <c r="ONM105" s="79"/>
      <c r="ONN105" s="79"/>
      <c r="ONO105" s="79"/>
      <c r="ONP105" s="79"/>
      <c r="ONQ105" s="79"/>
      <c r="ONR105" s="79"/>
      <c r="ONS105" s="79"/>
      <c r="ONT105" s="79"/>
      <c r="ONU105" s="79"/>
      <c r="ONV105" s="79"/>
      <c r="ONW105" s="79"/>
      <c r="ONX105" s="79"/>
      <c r="ONY105" s="79"/>
      <c r="ONZ105" s="79"/>
      <c r="OOA105" s="79"/>
      <c r="OOB105" s="79"/>
      <c r="OOC105" s="79"/>
      <c r="OOD105" s="79"/>
      <c r="OOE105" s="79"/>
      <c r="OOF105" s="79"/>
      <c r="OOG105" s="79"/>
      <c r="OOH105" s="79"/>
      <c r="OOI105" s="79"/>
      <c r="OOJ105" s="79"/>
      <c r="OOK105" s="79"/>
      <c r="OOL105" s="79"/>
      <c r="OOM105" s="79"/>
      <c r="OON105" s="79"/>
      <c r="OOO105" s="79"/>
      <c r="OOP105" s="79"/>
      <c r="OOQ105" s="79"/>
      <c r="OOR105" s="79"/>
      <c r="OOS105" s="79"/>
      <c r="OOT105" s="79"/>
      <c r="OOU105" s="79"/>
      <c r="OOV105" s="79"/>
      <c r="OOW105" s="79"/>
      <c r="OOX105" s="79"/>
      <c r="OOY105" s="79"/>
      <c r="OOZ105" s="79"/>
      <c r="OPA105" s="79"/>
      <c r="OPB105" s="79"/>
      <c r="OPC105" s="79"/>
      <c r="OPD105" s="79"/>
      <c r="OPE105" s="79"/>
      <c r="OPF105" s="79"/>
      <c r="OPG105" s="79"/>
      <c r="OPH105" s="79"/>
      <c r="OPI105" s="79"/>
      <c r="OPJ105" s="79"/>
      <c r="OPK105" s="79"/>
      <c r="OPL105" s="79"/>
      <c r="OPM105" s="79"/>
      <c r="OPN105" s="79"/>
      <c r="OPO105" s="79"/>
      <c r="OPP105" s="79"/>
      <c r="OPQ105" s="79"/>
      <c r="OPR105" s="79"/>
      <c r="OPS105" s="79"/>
      <c r="OPT105" s="79"/>
      <c r="OPU105" s="79"/>
      <c r="OPV105" s="79"/>
      <c r="OPW105" s="79"/>
      <c r="OPX105" s="79"/>
      <c r="OPY105" s="79"/>
      <c r="OPZ105" s="79"/>
      <c r="OQA105" s="79"/>
      <c r="OQB105" s="79"/>
      <c r="OQC105" s="79"/>
      <c r="OQD105" s="79"/>
      <c r="OQE105" s="79"/>
      <c r="OQF105" s="79"/>
      <c r="OQG105" s="79"/>
      <c r="OQH105" s="79"/>
      <c r="OQI105" s="79"/>
      <c r="OQJ105" s="79"/>
      <c r="OQK105" s="79"/>
      <c r="OQL105" s="79"/>
      <c r="OQM105" s="79"/>
      <c r="OQN105" s="79"/>
      <c r="OQO105" s="79"/>
      <c r="OQP105" s="79"/>
      <c r="OQQ105" s="79"/>
      <c r="OQR105" s="79"/>
      <c r="OQS105" s="79"/>
      <c r="OQT105" s="79"/>
      <c r="OQU105" s="79"/>
      <c r="OQV105" s="79"/>
      <c r="OQW105" s="79"/>
      <c r="OQX105" s="79"/>
      <c r="OQY105" s="79"/>
      <c r="OQZ105" s="79"/>
      <c r="ORA105" s="79"/>
      <c r="ORB105" s="79"/>
      <c r="ORC105" s="79"/>
      <c r="ORD105" s="79"/>
      <c r="ORE105" s="79"/>
      <c r="ORF105" s="79"/>
      <c r="ORG105" s="79"/>
      <c r="ORH105" s="79"/>
      <c r="ORI105" s="79"/>
      <c r="ORJ105" s="79"/>
      <c r="ORK105" s="79"/>
      <c r="ORL105" s="79"/>
      <c r="ORM105" s="79"/>
      <c r="ORN105" s="79"/>
      <c r="ORO105" s="79"/>
      <c r="ORP105" s="79"/>
      <c r="ORQ105" s="79"/>
      <c r="ORR105" s="79"/>
      <c r="ORS105" s="79"/>
      <c r="ORT105" s="79"/>
      <c r="ORU105" s="79"/>
      <c r="ORV105" s="79"/>
      <c r="ORW105" s="79"/>
      <c r="ORX105" s="79"/>
      <c r="ORY105" s="79"/>
      <c r="ORZ105" s="79"/>
      <c r="OSA105" s="79"/>
      <c r="OSB105" s="79"/>
      <c r="OSC105" s="79"/>
      <c r="OSD105" s="79"/>
      <c r="OSE105" s="79"/>
      <c r="OSF105" s="79"/>
      <c r="OSG105" s="79"/>
      <c r="OSH105" s="79"/>
      <c r="OSI105" s="79"/>
      <c r="OSJ105" s="79"/>
      <c r="OSK105" s="79"/>
      <c r="OSL105" s="79"/>
      <c r="OSM105" s="79"/>
      <c r="OSN105" s="79"/>
      <c r="OSO105" s="79"/>
      <c r="OSP105" s="79"/>
      <c r="OSQ105" s="79"/>
      <c r="OSR105" s="79"/>
      <c r="OSS105" s="79"/>
      <c r="OST105" s="79"/>
      <c r="OSU105" s="79"/>
      <c r="OSV105" s="79"/>
      <c r="OSW105" s="79"/>
      <c r="OSX105" s="79"/>
      <c r="OSY105" s="79"/>
      <c r="OSZ105" s="79"/>
      <c r="OTA105" s="79"/>
      <c r="OTB105" s="79"/>
      <c r="OTC105" s="79"/>
      <c r="OTD105" s="79"/>
      <c r="OTE105" s="79"/>
      <c r="OTF105" s="79"/>
      <c r="OTG105" s="79"/>
      <c r="OTH105" s="79"/>
      <c r="OTI105" s="79"/>
      <c r="OTJ105" s="79"/>
      <c r="OTK105" s="79"/>
      <c r="OTL105" s="79"/>
      <c r="OTM105" s="79"/>
      <c r="OTN105" s="79"/>
      <c r="OTO105" s="79"/>
      <c r="OTP105" s="79"/>
      <c r="OTQ105" s="79"/>
      <c r="OTR105" s="79"/>
      <c r="OTS105" s="79"/>
      <c r="OTT105" s="79"/>
      <c r="OTU105" s="79"/>
      <c r="OTV105" s="79"/>
      <c r="OTW105" s="79"/>
      <c r="OTX105" s="79"/>
      <c r="OTY105" s="79"/>
      <c r="OTZ105" s="79"/>
      <c r="OUA105" s="79"/>
      <c r="OUB105" s="79"/>
      <c r="OUC105" s="79"/>
      <c r="OUD105" s="79"/>
      <c r="OUE105" s="79"/>
      <c r="OUF105" s="79"/>
      <c r="OUG105" s="79"/>
      <c r="OUH105" s="79"/>
      <c r="OUI105" s="79"/>
      <c r="OUJ105" s="79"/>
      <c r="OUK105" s="79"/>
      <c r="OUL105" s="79"/>
      <c r="OUM105" s="79"/>
      <c r="OUN105" s="79"/>
      <c r="OUO105" s="79"/>
      <c r="OUP105" s="79"/>
      <c r="OUQ105" s="79"/>
      <c r="OUR105" s="79"/>
      <c r="OUS105" s="79"/>
      <c r="OUT105" s="79"/>
      <c r="OUU105" s="79"/>
      <c r="OUV105" s="79"/>
      <c r="OUW105" s="79"/>
      <c r="OUX105" s="79"/>
      <c r="OUY105" s="79"/>
      <c r="OUZ105" s="79"/>
      <c r="OVA105" s="79"/>
      <c r="OVB105" s="79"/>
      <c r="OVC105" s="79"/>
      <c r="OVD105" s="79"/>
      <c r="OVE105" s="79"/>
      <c r="OVF105" s="79"/>
      <c r="OVG105" s="79"/>
      <c r="OVH105" s="79"/>
      <c r="OVI105" s="79"/>
      <c r="OVJ105" s="79"/>
      <c r="OVK105" s="79"/>
      <c r="OVL105" s="79"/>
      <c r="OVM105" s="79"/>
      <c r="OVN105" s="79"/>
      <c r="OVO105" s="79"/>
      <c r="OVP105" s="79"/>
      <c r="OVQ105" s="79"/>
      <c r="OVR105" s="79"/>
      <c r="OVS105" s="79"/>
      <c r="OVT105" s="79"/>
      <c r="OVU105" s="79"/>
      <c r="OVV105" s="79"/>
      <c r="OVW105" s="79"/>
      <c r="OVX105" s="79"/>
      <c r="OVY105" s="79"/>
      <c r="OVZ105" s="79"/>
      <c r="OWA105" s="79"/>
      <c r="OWB105" s="79"/>
      <c r="OWC105" s="79"/>
      <c r="OWD105" s="79"/>
      <c r="OWE105" s="79"/>
      <c r="OWF105" s="79"/>
      <c r="OWG105" s="79"/>
      <c r="OWH105" s="79"/>
      <c r="OWI105" s="79"/>
      <c r="OWJ105" s="79"/>
      <c r="OWK105" s="79"/>
      <c r="OWL105" s="79"/>
      <c r="OWM105" s="79"/>
      <c r="OWN105" s="79"/>
      <c r="OWO105" s="79"/>
      <c r="OWP105" s="79"/>
      <c r="OWQ105" s="79"/>
      <c r="OWR105" s="79"/>
      <c r="OWS105" s="79"/>
      <c r="OWT105" s="79"/>
      <c r="OWU105" s="79"/>
      <c r="OWV105" s="79"/>
      <c r="OWW105" s="79"/>
      <c r="OWX105" s="79"/>
      <c r="OWY105" s="79"/>
      <c r="OWZ105" s="79"/>
      <c r="OXA105" s="79"/>
      <c r="OXB105" s="79"/>
      <c r="OXC105" s="79"/>
      <c r="OXD105" s="79"/>
      <c r="OXE105" s="79"/>
      <c r="OXF105" s="79"/>
      <c r="OXG105" s="79"/>
      <c r="OXH105" s="79"/>
      <c r="OXI105" s="79"/>
      <c r="OXJ105" s="79"/>
      <c r="OXK105" s="79"/>
      <c r="OXL105" s="79"/>
      <c r="OXM105" s="79"/>
      <c r="OXN105" s="79"/>
      <c r="OXO105" s="79"/>
      <c r="OXP105" s="79"/>
      <c r="OXQ105" s="79"/>
      <c r="OXR105" s="79"/>
      <c r="OXS105" s="79"/>
      <c r="OXT105" s="79"/>
      <c r="OXU105" s="79"/>
      <c r="OXV105" s="79"/>
      <c r="OXW105" s="79"/>
      <c r="OXX105" s="79"/>
      <c r="OXY105" s="79"/>
      <c r="OXZ105" s="79"/>
      <c r="OYA105" s="79"/>
      <c r="OYB105" s="79"/>
      <c r="OYC105" s="79"/>
      <c r="OYD105" s="79"/>
      <c r="OYE105" s="79"/>
      <c r="OYF105" s="79"/>
      <c r="OYG105" s="79"/>
      <c r="OYH105" s="79"/>
      <c r="OYI105" s="79"/>
      <c r="OYJ105" s="79"/>
      <c r="OYK105" s="79"/>
      <c r="OYL105" s="79"/>
      <c r="OYM105" s="79"/>
      <c r="OYN105" s="79"/>
      <c r="OYO105" s="79"/>
      <c r="OYP105" s="79"/>
      <c r="OYQ105" s="79"/>
      <c r="OYR105" s="79"/>
      <c r="OYS105" s="79"/>
      <c r="OYT105" s="79"/>
      <c r="OYU105" s="79"/>
      <c r="OYV105" s="79"/>
      <c r="OYW105" s="79"/>
      <c r="OYX105" s="79"/>
      <c r="OYY105" s="79"/>
      <c r="OYZ105" s="79"/>
      <c r="OZA105" s="79"/>
      <c r="OZB105" s="79"/>
      <c r="OZC105" s="79"/>
      <c r="OZD105" s="79"/>
      <c r="OZE105" s="79"/>
      <c r="OZF105" s="79"/>
      <c r="OZG105" s="79"/>
      <c r="OZH105" s="79"/>
      <c r="OZI105" s="79"/>
      <c r="OZJ105" s="79"/>
      <c r="OZK105" s="79"/>
      <c r="OZL105" s="79"/>
      <c r="OZM105" s="79"/>
      <c r="OZN105" s="79"/>
      <c r="OZO105" s="79"/>
      <c r="OZP105" s="79"/>
      <c r="OZQ105" s="79"/>
      <c r="OZR105" s="79"/>
      <c r="OZS105" s="79"/>
      <c r="OZT105" s="79"/>
      <c r="OZU105" s="79"/>
      <c r="OZV105" s="79"/>
      <c r="OZW105" s="79"/>
      <c r="OZX105" s="79"/>
      <c r="OZY105" s="79"/>
      <c r="OZZ105" s="79"/>
      <c r="PAA105" s="79"/>
      <c r="PAB105" s="79"/>
      <c r="PAC105" s="79"/>
      <c r="PAD105" s="79"/>
      <c r="PAE105" s="79"/>
      <c r="PAF105" s="79"/>
      <c r="PAG105" s="79"/>
      <c r="PAH105" s="79"/>
      <c r="PAI105" s="79"/>
      <c r="PAJ105" s="79"/>
      <c r="PAK105" s="79"/>
      <c r="PAL105" s="79"/>
      <c r="PAM105" s="79"/>
      <c r="PAN105" s="79"/>
      <c r="PAO105" s="79"/>
      <c r="PAP105" s="79"/>
      <c r="PAQ105" s="79"/>
      <c r="PAR105" s="79"/>
      <c r="PAS105" s="79"/>
      <c r="PAT105" s="79"/>
      <c r="PAU105" s="79"/>
      <c r="PAV105" s="79"/>
      <c r="PAW105" s="79"/>
      <c r="PAX105" s="79"/>
      <c r="PAY105" s="79"/>
      <c r="PAZ105" s="79"/>
      <c r="PBA105" s="79"/>
      <c r="PBB105" s="79"/>
      <c r="PBC105" s="79"/>
      <c r="PBD105" s="79"/>
      <c r="PBE105" s="79"/>
      <c r="PBF105" s="79"/>
      <c r="PBG105" s="79"/>
      <c r="PBH105" s="79"/>
      <c r="PBI105" s="79"/>
      <c r="PBJ105" s="79"/>
      <c r="PBK105" s="79"/>
      <c r="PBL105" s="79"/>
      <c r="PBM105" s="79"/>
      <c r="PBN105" s="79"/>
      <c r="PBO105" s="79"/>
      <c r="PBP105" s="79"/>
      <c r="PBQ105" s="79"/>
      <c r="PBR105" s="79"/>
      <c r="PBS105" s="79"/>
      <c r="PBT105" s="79"/>
      <c r="PBU105" s="79"/>
      <c r="PBV105" s="79"/>
      <c r="PBW105" s="79"/>
      <c r="PBX105" s="79"/>
      <c r="PBY105" s="79"/>
      <c r="PBZ105" s="79"/>
      <c r="PCA105" s="79"/>
      <c r="PCB105" s="79"/>
      <c r="PCC105" s="79"/>
      <c r="PCD105" s="79"/>
      <c r="PCE105" s="79"/>
      <c r="PCF105" s="79"/>
      <c r="PCG105" s="79"/>
      <c r="PCH105" s="79"/>
      <c r="PCI105" s="79"/>
      <c r="PCJ105" s="79"/>
      <c r="PCK105" s="79"/>
      <c r="PCL105" s="79"/>
      <c r="PCM105" s="79"/>
      <c r="PCN105" s="79"/>
      <c r="PCO105" s="79"/>
      <c r="PCP105" s="79"/>
      <c r="PCQ105" s="79"/>
      <c r="PCR105" s="79"/>
      <c r="PCS105" s="79"/>
      <c r="PCT105" s="79"/>
      <c r="PCU105" s="79"/>
      <c r="PCV105" s="79"/>
      <c r="PCW105" s="79"/>
      <c r="PCX105" s="79"/>
      <c r="PCY105" s="79"/>
      <c r="PCZ105" s="79"/>
      <c r="PDA105" s="79"/>
      <c r="PDB105" s="79"/>
      <c r="PDC105" s="79"/>
      <c r="PDD105" s="79"/>
      <c r="PDE105" s="79"/>
      <c r="PDF105" s="79"/>
      <c r="PDG105" s="79"/>
      <c r="PDH105" s="79"/>
      <c r="PDI105" s="79"/>
      <c r="PDJ105" s="79"/>
      <c r="PDK105" s="79"/>
      <c r="PDL105" s="79"/>
      <c r="PDM105" s="79"/>
      <c r="PDN105" s="79"/>
      <c r="PDO105" s="79"/>
      <c r="PDP105" s="79"/>
      <c r="PDQ105" s="79"/>
      <c r="PDR105" s="79"/>
      <c r="PDS105" s="79"/>
      <c r="PDT105" s="79"/>
      <c r="PDU105" s="79"/>
      <c r="PDV105" s="79"/>
      <c r="PDW105" s="79"/>
      <c r="PDX105" s="79"/>
      <c r="PDY105" s="79"/>
      <c r="PDZ105" s="79"/>
      <c r="PEA105" s="79"/>
      <c r="PEB105" s="79"/>
      <c r="PEC105" s="79"/>
      <c r="PED105" s="79"/>
      <c r="PEE105" s="79"/>
      <c r="PEF105" s="79"/>
      <c r="PEG105" s="79"/>
      <c r="PEH105" s="79"/>
      <c r="PEI105" s="79"/>
      <c r="PEJ105" s="79"/>
      <c r="PEK105" s="79"/>
      <c r="PEL105" s="79"/>
      <c r="PEM105" s="79"/>
      <c r="PEN105" s="79"/>
      <c r="PEO105" s="79"/>
      <c r="PEP105" s="79"/>
      <c r="PEQ105" s="79"/>
      <c r="PER105" s="79"/>
      <c r="PES105" s="79"/>
      <c r="PET105" s="79"/>
      <c r="PEU105" s="79"/>
      <c r="PEV105" s="79"/>
      <c r="PEW105" s="79"/>
      <c r="PEX105" s="79"/>
      <c r="PEY105" s="79"/>
      <c r="PEZ105" s="79"/>
      <c r="PFA105" s="79"/>
      <c r="PFB105" s="79"/>
      <c r="PFC105" s="79"/>
      <c r="PFD105" s="79"/>
      <c r="PFE105" s="79"/>
      <c r="PFF105" s="79"/>
      <c r="PFG105" s="79"/>
      <c r="PFH105" s="79"/>
      <c r="PFI105" s="79"/>
      <c r="PFJ105" s="79"/>
      <c r="PFK105" s="79"/>
      <c r="PFL105" s="79"/>
      <c r="PFM105" s="79"/>
      <c r="PFN105" s="79"/>
      <c r="PFO105" s="79"/>
      <c r="PFP105" s="79"/>
      <c r="PFQ105" s="79"/>
      <c r="PFR105" s="79"/>
      <c r="PFS105" s="79"/>
      <c r="PFT105" s="79"/>
      <c r="PFU105" s="79"/>
      <c r="PFV105" s="79"/>
      <c r="PFW105" s="79"/>
      <c r="PFX105" s="79"/>
      <c r="PFY105" s="79"/>
      <c r="PFZ105" s="79"/>
      <c r="PGA105" s="79"/>
      <c r="PGB105" s="79"/>
      <c r="PGC105" s="79"/>
      <c r="PGD105" s="79"/>
      <c r="PGE105" s="79"/>
      <c r="PGF105" s="79"/>
      <c r="PGG105" s="79"/>
      <c r="PGH105" s="79"/>
      <c r="PGI105" s="79"/>
      <c r="PGJ105" s="79"/>
      <c r="PGK105" s="79"/>
      <c r="PGL105" s="79"/>
      <c r="PGM105" s="79"/>
      <c r="PGN105" s="79"/>
      <c r="PGO105" s="79"/>
      <c r="PGP105" s="79"/>
      <c r="PGQ105" s="79"/>
      <c r="PGR105" s="79"/>
      <c r="PGS105" s="79"/>
      <c r="PGT105" s="79"/>
      <c r="PGU105" s="79"/>
      <c r="PGV105" s="79"/>
      <c r="PGW105" s="79"/>
      <c r="PGX105" s="79"/>
      <c r="PGY105" s="79"/>
      <c r="PGZ105" s="79"/>
      <c r="PHA105" s="79"/>
      <c r="PHB105" s="79"/>
      <c r="PHC105" s="79"/>
      <c r="PHD105" s="79"/>
      <c r="PHE105" s="79"/>
      <c r="PHF105" s="79"/>
      <c r="PHG105" s="79"/>
      <c r="PHH105" s="79"/>
      <c r="PHI105" s="79"/>
      <c r="PHJ105" s="79"/>
      <c r="PHK105" s="79"/>
      <c r="PHL105" s="79"/>
      <c r="PHM105" s="79"/>
      <c r="PHN105" s="79"/>
      <c r="PHO105" s="79"/>
      <c r="PHP105" s="79"/>
      <c r="PHQ105" s="79"/>
      <c r="PHR105" s="79"/>
      <c r="PHS105" s="79"/>
      <c r="PHT105" s="79"/>
      <c r="PHU105" s="79"/>
      <c r="PHV105" s="79"/>
      <c r="PHW105" s="79"/>
      <c r="PHX105" s="79"/>
      <c r="PHY105" s="79"/>
      <c r="PHZ105" s="79"/>
      <c r="PIA105" s="79"/>
      <c r="PIB105" s="79"/>
      <c r="PIC105" s="79"/>
      <c r="PID105" s="79"/>
      <c r="PIE105" s="79"/>
      <c r="PIF105" s="79"/>
      <c r="PIG105" s="79"/>
      <c r="PIH105" s="79"/>
      <c r="PII105" s="79"/>
      <c r="PIJ105" s="79"/>
      <c r="PIK105" s="79"/>
      <c r="PIL105" s="79"/>
      <c r="PIM105" s="79"/>
      <c r="PIN105" s="79"/>
      <c r="PIO105" s="79"/>
      <c r="PIP105" s="79"/>
      <c r="PIQ105" s="79"/>
      <c r="PIR105" s="79"/>
      <c r="PIS105" s="79"/>
      <c r="PIT105" s="79"/>
      <c r="PIU105" s="79"/>
      <c r="PIV105" s="79"/>
      <c r="PIW105" s="79"/>
      <c r="PIX105" s="79"/>
      <c r="PIY105" s="79"/>
      <c r="PIZ105" s="79"/>
      <c r="PJA105" s="79"/>
      <c r="PJB105" s="79"/>
      <c r="PJC105" s="79"/>
      <c r="PJD105" s="79"/>
      <c r="PJE105" s="79"/>
      <c r="PJF105" s="79"/>
      <c r="PJG105" s="79"/>
      <c r="PJH105" s="79"/>
      <c r="PJI105" s="79"/>
      <c r="PJJ105" s="79"/>
      <c r="PJK105" s="79"/>
      <c r="PJL105" s="79"/>
      <c r="PJM105" s="79"/>
      <c r="PJN105" s="79"/>
      <c r="PJO105" s="79"/>
      <c r="PJP105" s="79"/>
      <c r="PJQ105" s="79"/>
      <c r="PJR105" s="79"/>
      <c r="PJS105" s="79"/>
      <c r="PJT105" s="79"/>
      <c r="PJU105" s="79"/>
      <c r="PJV105" s="79"/>
      <c r="PJW105" s="79"/>
      <c r="PJX105" s="79"/>
      <c r="PJY105" s="79"/>
      <c r="PJZ105" s="79"/>
      <c r="PKA105" s="79"/>
      <c r="PKB105" s="79"/>
      <c r="PKC105" s="79"/>
      <c r="PKD105" s="79"/>
      <c r="PKE105" s="79"/>
      <c r="PKF105" s="79"/>
      <c r="PKG105" s="79"/>
      <c r="PKH105" s="79"/>
      <c r="PKI105" s="79"/>
      <c r="PKJ105" s="79"/>
      <c r="PKK105" s="79"/>
      <c r="PKL105" s="79"/>
      <c r="PKM105" s="79"/>
      <c r="PKN105" s="79"/>
      <c r="PKO105" s="79"/>
      <c r="PKP105" s="79"/>
      <c r="PKQ105" s="79"/>
      <c r="PKR105" s="79"/>
      <c r="PKS105" s="79"/>
      <c r="PKT105" s="79"/>
      <c r="PKU105" s="79"/>
      <c r="PKV105" s="79"/>
      <c r="PKW105" s="79"/>
      <c r="PKX105" s="79"/>
      <c r="PKY105" s="79"/>
      <c r="PKZ105" s="79"/>
      <c r="PLA105" s="79"/>
      <c r="PLB105" s="79"/>
      <c r="PLC105" s="79"/>
      <c r="PLD105" s="79"/>
      <c r="PLE105" s="79"/>
      <c r="PLF105" s="79"/>
      <c r="PLG105" s="79"/>
      <c r="PLH105" s="79"/>
      <c r="PLI105" s="79"/>
      <c r="PLJ105" s="79"/>
      <c r="PLK105" s="79"/>
      <c r="PLL105" s="79"/>
      <c r="PLM105" s="79"/>
      <c r="PLN105" s="79"/>
      <c r="PLO105" s="79"/>
      <c r="PLP105" s="79"/>
      <c r="PLQ105" s="79"/>
      <c r="PLR105" s="79"/>
      <c r="PLS105" s="79"/>
      <c r="PLT105" s="79"/>
      <c r="PLU105" s="79"/>
      <c r="PLV105" s="79"/>
      <c r="PLW105" s="79"/>
      <c r="PLX105" s="79"/>
      <c r="PLY105" s="79"/>
      <c r="PLZ105" s="79"/>
      <c r="PMA105" s="79"/>
      <c r="PMB105" s="79"/>
      <c r="PMC105" s="79"/>
      <c r="PMD105" s="79"/>
      <c r="PME105" s="79"/>
      <c r="PMF105" s="79"/>
      <c r="PMG105" s="79"/>
      <c r="PMH105" s="79"/>
      <c r="PMI105" s="79"/>
      <c r="PMJ105" s="79"/>
      <c r="PMK105" s="79"/>
      <c r="PML105" s="79"/>
      <c r="PMM105" s="79"/>
      <c r="PMN105" s="79"/>
      <c r="PMO105" s="79"/>
      <c r="PMP105" s="79"/>
      <c r="PMQ105" s="79"/>
      <c r="PMR105" s="79"/>
      <c r="PMS105" s="79"/>
      <c r="PMT105" s="79"/>
      <c r="PMU105" s="79"/>
      <c r="PMV105" s="79"/>
      <c r="PMW105" s="79"/>
      <c r="PMX105" s="79"/>
      <c r="PMY105" s="79"/>
      <c r="PMZ105" s="79"/>
      <c r="PNA105" s="79"/>
      <c r="PNB105" s="79"/>
      <c r="PNC105" s="79"/>
      <c r="PND105" s="79"/>
      <c r="PNE105" s="79"/>
      <c r="PNF105" s="79"/>
      <c r="PNG105" s="79"/>
      <c r="PNH105" s="79"/>
      <c r="PNI105" s="79"/>
      <c r="PNJ105" s="79"/>
      <c r="PNK105" s="79"/>
      <c r="PNL105" s="79"/>
      <c r="PNM105" s="79"/>
      <c r="PNN105" s="79"/>
      <c r="PNO105" s="79"/>
      <c r="PNP105" s="79"/>
      <c r="PNQ105" s="79"/>
      <c r="PNR105" s="79"/>
      <c r="PNS105" s="79"/>
      <c r="PNT105" s="79"/>
      <c r="PNU105" s="79"/>
      <c r="PNV105" s="79"/>
      <c r="PNW105" s="79"/>
      <c r="PNX105" s="79"/>
      <c r="PNY105" s="79"/>
      <c r="PNZ105" s="79"/>
      <c r="POA105" s="79"/>
      <c r="POB105" s="79"/>
      <c r="POC105" s="79"/>
      <c r="POD105" s="79"/>
      <c r="POE105" s="79"/>
      <c r="POF105" s="79"/>
      <c r="POG105" s="79"/>
      <c r="POH105" s="79"/>
      <c r="POI105" s="79"/>
      <c r="POJ105" s="79"/>
      <c r="POK105" s="79"/>
      <c r="POL105" s="79"/>
      <c r="POM105" s="79"/>
      <c r="PON105" s="79"/>
      <c r="POO105" s="79"/>
      <c r="POP105" s="79"/>
      <c r="POQ105" s="79"/>
      <c r="POR105" s="79"/>
      <c r="POS105" s="79"/>
      <c r="POT105" s="79"/>
      <c r="POU105" s="79"/>
      <c r="POV105" s="79"/>
      <c r="POW105" s="79"/>
      <c r="POX105" s="79"/>
      <c r="POY105" s="79"/>
      <c r="POZ105" s="79"/>
      <c r="PPA105" s="79"/>
      <c r="PPB105" s="79"/>
      <c r="PPC105" s="79"/>
      <c r="PPD105" s="79"/>
      <c r="PPE105" s="79"/>
      <c r="PPF105" s="79"/>
      <c r="PPG105" s="79"/>
      <c r="PPH105" s="79"/>
      <c r="PPI105" s="79"/>
      <c r="PPJ105" s="79"/>
      <c r="PPK105" s="79"/>
      <c r="PPL105" s="79"/>
      <c r="PPM105" s="79"/>
      <c r="PPN105" s="79"/>
      <c r="PPO105" s="79"/>
      <c r="PPP105" s="79"/>
      <c r="PPQ105" s="79"/>
      <c r="PPR105" s="79"/>
      <c r="PPS105" s="79"/>
      <c r="PPT105" s="79"/>
      <c r="PPU105" s="79"/>
      <c r="PPV105" s="79"/>
      <c r="PPW105" s="79"/>
      <c r="PPX105" s="79"/>
      <c r="PPY105" s="79"/>
      <c r="PPZ105" s="79"/>
      <c r="PQA105" s="79"/>
      <c r="PQB105" s="79"/>
      <c r="PQC105" s="79"/>
      <c r="PQD105" s="79"/>
      <c r="PQE105" s="79"/>
      <c r="PQF105" s="79"/>
      <c r="PQG105" s="79"/>
      <c r="PQH105" s="79"/>
      <c r="PQI105" s="79"/>
      <c r="PQJ105" s="79"/>
      <c r="PQK105" s="79"/>
      <c r="PQL105" s="79"/>
      <c r="PQM105" s="79"/>
      <c r="PQN105" s="79"/>
      <c r="PQO105" s="79"/>
      <c r="PQP105" s="79"/>
      <c r="PQQ105" s="79"/>
      <c r="PQR105" s="79"/>
      <c r="PQS105" s="79"/>
      <c r="PQT105" s="79"/>
      <c r="PQU105" s="79"/>
      <c r="PQV105" s="79"/>
      <c r="PQW105" s="79"/>
      <c r="PQX105" s="79"/>
      <c r="PQY105" s="79"/>
      <c r="PQZ105" s="79"/>
      <c r="PRA105" s="79"/>
      <c r="PRB105" s="79"/>
      <c r="PRC105" s="79"/>
      <c r="PRD105" s="79"/>
      <c r="PRE105" s="79"/>
      <c r="PRF105" s="79"/>
      <c r="PRG105" s="79"/>
      <c r="PRH105" s="79"/>
      <c r="PRI105" s="79"/>
      <c r="PRJ105" s="79"/>
      <c r="PRK105" s="79"/>
      <c r="PRL105" s="79"/>
      <c r="PRM105" s="79"/>
      <c r="PRN105" s="79"/>
      <c r="PRO105" s="79"/>
      <c r="PRP105" s="79"/>
      <c r="PRQ105" s="79"/>
      <c r="PRR105" s="79"/>
      <c r="PRS105" s="79"/>
      <c r="PRT105" s="79"/>
      <c r="PRU105" s="79"/>
      <c r="PRV105" s="79"/>
      <c r="PRW105" s="79"/>
      <c r="PRX105" s="79"/>
      <c r="PRY105" s="79"/>
      <c r="PRZ105" s="79"/>
      <c r="PSA105" s="79"/>
      <c r="PSB105" s="79"/>
      <c r="PSC105" s="79"/>
      <c r="PSD105" s="79"/>
      <c r="PSE105" s="79"/>
      <c r="PSF105" s="79"/>
      <c r="PSG105" s="79"/>
      <c r="PSH105" s="79"/>
      <c r="PSI105" s="79"/>
      <c r="PSJ105" s="79"/>
      <c r="PSK105" s="79"/>
      <c r="PSL105" s="79"/>
      <c r="PSM105" s="79"/>
      <c r="PSN105" s="79"/>
      <c r="PSO105" s="79"/>
      <c r="PSP105" s="79"/>
      <c r="PSQ105" s="79"/>
      <c r="PSR105" s="79"/>
      <c r="PSS105" s="79"/>
      <c r="PST105" s="79"/>
      <c r="PSU105" s="79"/>
      <c r="PSV105" s="79"/>
      <c r="PSW105" s="79"/>
      <c r="PSX105" s="79"/>
      <c r="PSY105" s="79"/>
      <c r="PSZ105" s="79"/>
      <c r="PTA105" s="79"/>
      <c r="PTB105" s="79"/>
      <c r="PTC105" s="79"/>
      <c r="PTD105" s="79"/>
      <c r="PTE105" s="79"/>
      <c r="PTF105" s="79"/>
      <c r="PTG105" s="79"/>
      <c r="PTH105" s="79"/>
      <c r="PTI105" s="79"/>
      <c r="PTJ105" s="79"/>
      <c r="PTK105" s="79"/>
      <c r="PTL105" s="79"/>
      <c r="PTM105" s="79"/>
      <c r="PTN105" s="79"/>
      <c r="PTO105" s="79"/>
      <c r="PTP105" s="79"/>
      <c r="PTQ105" s="79"/>
      <c r="PTR105" s="79"/>
      <c r="PTS105" s="79"/>
      <c r="PTT105" s="79"/>
      <c r="PTU105" s="79"/>
      <c r="PTV105" s="79"/>
      <c r="PTW105" s="79"/>
      <c r="PTX105" s="79"/>
      <c r="PTY105" s="79"/>
      <c r="PTZ105" s="79"/>
      <c r="PUA105" s="79"/>
      <c r="PUB105" s="79"/>
      <c r="PUC105" s="79"/>
      <c r="PUD105" s="79"/>
      <c r="PUE105" s="79"/>
      <c r="PUF105" s="79"/>
      <c r="PUG105" s="79"/>
      <c r="PUH105" s="79"/>
      <c r="PUI105" s="79"/>
      <c r="PUJ105" s="79"/>
      <c r="PUK105" s="79"/>
      <c r="PUL105" s="79"/>
      <c r="PUM105" s="79"/>
      <c r="PUN105" s="79"/>
      <c r="PUO105" s="79"/>
      <c r="PUP105" s="79"/>
      <c r="PUQ105" s="79"/>
      <c r="PUR105" s="79"/>
      <c r="PUS105" s="79"/>
      <c r="PUT105" s="79"/>
      <c r="PUU105" s="79"/>
      <c r="PUV105" s="79"/>
      <c r="PUW105" s="79"/>
      <c r="PUX105" s="79"/>
      <c r="PUY105" s="79"/>
      <c r="PUZ105" s="79"/>
      <c r="PVA105" s="79"/>
      <c r="PVB105" s="79"/>
      <c r="PVC105" s="79"/>
      <c r="PVD105" s="79"/>
      <c r="PVE105" s="79"/>
      <c r="PVF105" s="79"/>
      <c r="PVG105" s="79"/>
      <c r="PVH105" s="79"/>
      <c r="PVI105" s="79"/>
      <c r="PVJ105" s="79"/>
      <c r="PVK105" s="79"/>
      <c r="PVL105" s="79"/>
      <c r="PVM105" s="79"/>
      <c r="PVN105" s="79"/>
      <c r="PVO105" s="79"/>
      <c r="PVP105" s="79"/>
      <c r="PVQ105" s="79"/>
      <c r="PVR105" s="79"/>
      <c r="PVS105" s="79"/>
      <c r="PVT105" s="79"/>
      <c r="PVU105" s="79"/>
      <c r="PVV105" s="79"/>
      <c r="PVW105" s="79"/>
      <c r="PVX105" s="79"/>
      <c r="PVY105" s="79"/>
      <c r="PVZ105" s="79"/>
      <c r="PWA105" s="79"/>
      <c r="PWB105" s="79"/>
      <c r="PWC105" s="79"/>
      <c r="PWD105" s="79"/>
      <c r="PWE105" s="79"/>
      <c r="PWF105" s="79"/>
      <c r="PWG105" s="79"/>
      <c r="PWH105" s="79"/>
      <c r="PWI105" s="79"/>
      <c r="PWJ105" s="79"/>
      <c r="PWK105" s="79"/>
      <c r="PWL105" s="79"/>
      <c r="PWM105" s="79"/>
      <c r="PWN105" s="79"/>
      <c r="PWO105" s="79"/>
      <c r="PWP105" s="79"/>
      <c r="PWQ105" s="79"/>
      <c r="PWR105" s="79"/>
      <c r="PWS105" s="79"/>
      <c r="PWT105" s="79"/>
      <c r="PWU105" s="79"/>
      <c r="PWV105" s="79"/>
      <c r="PWW105" s="79"/>
      <c r="PWX105" s="79"/>
      <c r="PWY105" s="79"/>
      <c r="PWZ105" s="79"/>
      <c r="PXA105" s="79"/>
      <c r="PXB105" s="79"/>
      <c r="PXC105" s="79"/>
      <c r="PXD105" s="79"/>
      <c r="PXE105" s="79"/>
      <c r="PXF105" s="79"/>
      <c r="PXG105" s="79"/>
      <c r="PXH105" s="79"/>
      <c r="PXI105" s="79"/>
      <c r="PXJ105" s="79"/>
      <c r="PXK105" s="79"/>
      <c r="PXL105" s="79"/>
      <c r="PXM105" s="79"/>
      <c r="PXN105" s="79"/>
      <c r="PXO105" s="79"/>
      <c r="PXP105" s="79"/>
      <c r="PXQ105" s="79"/>
      <c r="PXR105" s="79"/>
      <c r="PXS105" s="79"/>
      <c r="PXT105" s="79"/>
      <c r="PXU105" s="79"/>
      <c r="PXV105" s="79"/>
      <c r="PXW105" s="79"/>
      <c r="PXX105" s="79"/>
      <c r="PXY105" s="79"/>
      <c r="PXZ105" s="79"/>
      <c r="PYA105" s="79"/>
      <c r="PYB105" s="79"/>
      <c r="PYC105" s="79"/>
      <c r="PYD105" s="79"/>
      <c r="PYE105" s="79"/>
      <c r="PYF105" s="79"/>
      <c r="PYG105" s="79"/>
      <c r="PYH105" s="79"/>
      <c r="PYI105" s="79"/>
      <c r="PYJ105" s="79"/>
      <c r="PYK105" s="79"/>
      <c r="PYL105" s="79"/>
      <c r="PYM105" s="79"/>
      <c r="PYN105" s="79"/>
      <c r="PYO105" s="79"/>
      <c r="PYP105" s="79"/>
      <c r="PYQ105" s="79"/>
      <c r="PYR105" s="79"/>
      <c r="PYS105" s="79"/>
      <c r="PYT105" s="79"/>
      <c r="PYU105" s="79"/>
      <c r="PYV105" s="79"/>
      <c r="PYW105" s="79"/>
      <c r="PYX105" s="79"/>
      <c r="PYY105" s="79"/>
      <c r="PYZ105" s="79"/>
      <c r="PZA105" s="79"/>
      <c r="PZB105" s="79"/>
      <c r="PZC105" s="79"/>
      <c r="PZD105" s="79"/>
      <c r="PZE105" s="79"/>
      <c r="PZF105" s="79"/>
      <c r="PZG105" s="79"/>
      <c r="PZH105" s="79"/>
      <c r="PZI105" s="79"/>
      <c r="PZJ105" s="79"/>
      <c r="PZK105" s="79"/>
      <c r="PZL105" s="79"/>
      <c r="PZM105" s="79"/>
      <c r="PZN105" s="79"/>
      <c r="PZO105" s="79"/>
      <c r="PZP105" s="79"/>
      <c r="PZQ105" s="79"/>
      <c r="PZR105" s="79"/>
      <c r="PZS105" s="79"/>
      <c r="PZT105" s="79"/>
      <c r="PZU105" s="79"/>
      <c r="PZV105" s="79"/>
      <c r="PZW105" s="79"/>
      <c r="PZX105" s="79"/>
      <c r="PZY105" s="79"/>
      <c r="PZZ105" s="79"/>
      <c r="QAA105" s="79"/>
      <c r="QAB105" s="79"/>
      <c r="QAC105" s="79"/>
      <c r="QAD105" s="79"/>
      <c r="QAE105" s="79"/>
      <c r="QAF105" s="79"/>
      <c r="QAG105" s="79"/>
      <c r="QAH105" s="79"/>
      <c r="QAI105" s="79"/>
      <c r="QAJ105" s="79"/>
      <c r="QAK105" s="79"/>
      <c r="QAL105" s="79"/>
      <c r="QAM105" s="79"/>
      <c r="QAN105" s="79"/>
      <c r="QAO105" s="79"/>
      <c r="QAP105" s="79"/>
      <c r="QAQ105" s="79"/>
      <c r="QAR105" s="79"/>
      <c r="QAS105" s="79"/>
      <c r="QAT105" s="79"/>
      <c r="QAU105" s="79"/>
      <c r="QAV105" s="79"/>
      <c r="QAW105" s="79"/>
      <c r="QAX105" s="79"/>
      <c r="QAY105" s="79"/>
      <c r="QAZ105" s="79"/>
      <c r="QBA105" s="79"/>
      <c r="QBB105" s="79"/>
      <c r="QBC105" s="79"/>
      <c r="QBD105" s="79"/>
      <c r="QBE105" s="79"/>
      <c r="QBF105" s="79"/>
      <c r="QBG105" s="79"/>
      <c r="QBH105" s="79"/>
      <c r="QBI105" s="79"/>
      <c r="QBJ105" s="79"/>
      <c r="QBK105" s="79"/>
      <c r="QBL105" s="79"/>
      <c r="QBM105" s="79"/>
      <c r="QBN105" s="79"/>
      <c r="QBO105" s="79"/>
      <c r="QBP105" s="79"/>
      <c r="QBQ105" s="79"/>
      <c r="QBR105" s="79"/>
      <c r="QBS105" s="79"/>
      <c r="QBT105" s="79"/>
      <c r="QBU105" s="79"/>
      <c r="QBV105" s="79"/>
      <c r="QBW105" s="79"/>
      <c r="QBX105" s="79"/>
      <c r="QBY105" s="79"/>
      <c r="QBZ105" s="79"/>
      <c r="QCA105" s="79"/>
      <c r="QCB105" s="79"/>
      <c r="QCC105" s="79"/>
      <c r="QCD105" s="79"/>
      <c r="QCE105" s="79"/>
      <c r="QCF105" s="79"/>
      <c r="QCG105" s="79"/>
      <c r="QCH105" s="79"/>
      <c r="QCI105" s="79"/>
      <c r="QCJ105" s="79"/>
      <c r="QCK105" s="79"/>
      <c r="QCL105" s="79"/>
      <c r="QCM105" s="79"/>
      <c r="QCN105" s="79"/>
      <c r="QCO105" s="79"/>
      <c r="QCP105" s="79"/>
      <c r="QCQ105" s="79"/>
      <c r="QCR105" s="79"/>
      <c r="QCS105" s="79"/>
      <c r="QCT105" s="79"/>
      <c r="QCU105" s="79"/>
      <c r="QCV105" s="79"/>
      <c r="QCW105" s="79"/>
      <c r="QCX105" s="79"/>
      <c r="QCY105" s="79"/>
      <c r="QCZ105" s="79"/>
      <c r="QDA105" s="79"/>
      <c r="QDB105" s="79"/>
      <c r="QDC105" s="79"/>
      <c r="QDD105" s="79"/>
      <c r="QDE105" s="79"/>
      <c r="QDF105" s="79"/>
      <c r="QDG105" s="79"/>
      <c r="QDH105" s="79"/>
      <c r="QDI105" s="79"/>
      <c r="QDJ105" s="79"/>
      <c r="QDK105" s="79"/>
      <c r="QDL105" s="79"/>
      <c r="QDM105" s="79"/>
      <c r="QDN105" s="79"/>
      <c r="QDO105" s="79"/>
      <c r="QDP105" s="79"/>
      <c r="QDQ105" s="79"/>
      <c r="QDR105" s="79"/>
      <c r="QDS105" s="79"/>
      <c r="QDT105" s="79"/>
      <c r="QDU105" s="79"/>
      <c r="QDV105" s="79"/>
      <c r="QDW105" s="79"/>
      <c r="QDX105" s="79"/>
      <c r="QDY105" s="79"/>
      <c r="QDZ105" s="79"/>
      <c r="QEA105" s="79"/>
      <c r="QEB105" s="79"/>
      <c r="QEC105" s="79"/>
      <c r="QED105" s="79"/>
      <c r="QEE105" s="79"/>
      <c r="QEF105" s="79"/>
      <c r="QEG105" s="79"/>
      <c r="QEH105" s="79"/>
      <c r="QEI105" s="79"/>
      <c r="QEJ105" s="79"/>
      <c r="QEK105" s="79"/>
      <c r="QEL105" s="79"/>
      <c r="QEM105" s="79"/>
      <c r="QEN105" s="79"/>
      <c r="QEO105" s="79"/>
      <c r="QEP105" s="79"/>
      <c r="QEQ105" s="79"/>
      <c r="QER105" s="79"/>
      <c r="QES105" s="79"/>
      <c r="QET105" s="79"/>
      <c r="QEU105" s="79"/>
      <c r="QEV105" s="79"/>
      <c r="QEW105" s="79"/>
      <c r="QEX105" s="79"/>
      <c r="QEY105" s="79"/>
      <c r="QEZ105" s="79"/>
      <c r="QFA105" s="79"/>
      <c r="QFB105" s="79"/>
      <c r="QFC105" s="79"/>
      <c r="QFD105" s="79"/>
      <c r="QFE105" s="79"/>
      <c r="QFF105" s="79"/>
      <c r="QFG105" s="79"/>
      <c r="QFH105" s="79"/>
      <c r="QFI105" s="79"/>
      <c r="QFJ105" s="79"/>
      <c r="QFK105" s="79"/>
      <c r="QFL105" s="79"/>
      <c r="QFM105" s="79"/>
      <c r="QFN105" s="79"/>
      <c r="QFO105" s="79"/>
      <c r="QFP105" s="79"/>
      <c r="QFQ105" s="79"/>
      <c r="QFR105" s="79"/>
      <c r="QFS105" s="79"/>
      <c r="QFT105" s="79"/>
      <c r="QFU105" s="79"/>
      <c r="QFV105" s="79"/>
      <c r="QFW105" s="79"/>
      <c r="QFX105" s="79"/>
      <c r="QFY105" s="79"/>
      <c r="QFZ105" s="79"/>
      <c r="QGA105" s="79"/>
      <c r="QGB105" s="79"/>
      <c r="QGC105" s="79"/>
      <c r="QGD105" s="79"/>
      <c r="QGE105" s="79"/>
      <c r="QGF105" s="79"/>
      <c r="QGG105" s="79"/>
      <c r="QGH105" s="79"/>
      <c r="QGI105" s="79"/>
      <c r="QGJ105" s="79"/>
      <c r="QGK105" s="79"/>
      <c r="QGL105" s="79"/>
      <c r="QGM105" s="79"/>
      <c r="QGN105" s="79"/>
      <c r="QGO105" s="79"/>
      <c r="QGP105" s="79"/>
      <c r="QGQ105" s="79"/>
      <c r="QGR105" s="79"/>
      <c r="QGS105" s="79"/>
      <c r="QGT105" s="79"/>
      <c r="QGU105" s="79"/>
      <c r="QGV105" s="79"/>
      <c r="QGW105" s="79"/>
      <c r="QGX105" s="79"/>
      <c r="QGY105" s="79"/>
      <c r="QGZ105" s="79"/>
      <c r="QHA105" s="79"/>
      <c r="QHB105" s="79"/>
      <c r="QHC105" s="79"/>
      <c r="QHD105" s="79"/>
      <c r="QHE105" s="79"/>
      <c r="QHF105" s="79"/>
      <c r="QHG105" s="79"/>
      <c r="QHH105" s="79"/>
      <c r="QHI105" s="79"/>
      <c r="QHJ105" s="79"/>
      <c r="QHK105" s="79"/>
      <c r="QHL105" s="79"/>
      <c r="QHM105" s="79"/>
      <c r="QHN105" s="79"/>
      <c r="QHO105" s="79"/>
      <c r="QHP105" s="79"/>
      <c r="QHQ105" s="79"/>
      <c r="QHR105" s="79"/>
      <c r="QHS105" s="79"/>
      <c r="QHT105" s="79"/>
      <c r="QHU105" s="79"/>
      <c r="QHV105" s="79"/>
      <c r="QHW105" s="79"/>
      <c r="QHX105" s="79"/>
      <c r="QHY105" s="79"/>
      <c r="QHZ105" s="79"/>
      <c r="QIA105" s="79"/>
      <c r="QIB105" s="79"/>
      <c r="QIC105" s="79"/>
      <c r="QID105" s="79"/>
      <c r="QIE105" s="79"/>
      <c r="QIF105" s="79"/>
      <c r="QIG105" s="79"/>
      <c r="QIH105" s="79"/>
      <c r="QII105" s="79"/>
      <c r="QIJ105" s="79"/>
      <c r="QIK105" s="79"/>
      <c r="QIL105" s="79"/>
      <c r="QIM105" s="79"/>
      <c r="QIN105" s="79"/>
      <c r="QIO105" s="79"/>
      <c r="QIP105" s="79"/>
      <c r="QIQ105" s="79"/>
      <c r="QIR105" s="79"/>
      <c r="QIS105" s="79"/>
      <c r="QIT105" s="79"/>
      <c r="QIU105" s="79"/>
      <c r="QIV105" s="79"/>
      <c r="QIW105" s="79"/>
      <c r="QIX105" s="79"/>
      <c r="QIY105" s="79"/>
      <c r="QIZ105" s="79"/>
      <c r="QJA105" s="79"/>
      <c r="QJB105" s="79"/>
      <c r="QJC105" s="79"/>
      <c r="QJD105" s="79"/>
      <c r="QJE105" s="79"/>
      <c r="QJF105" s="79"/>
      <c r="QJG105" s="79"/>
      <c r="QJH105" s="79"/>
      <c r="QJI105" s="79"/>
      <c r="QJJ105" s="79"/>
      <c r="QJK105" s="79"/>
      <c r="QJL105" s="79"/>
      <c r="QJM105" s="79"/>
      <c r="QJN105" s="79"/>
      <c r="QJO105" s="79"/>
      <c r="QJP105" s="79"/>
      <c r="QJQ105" s="79"/>
      <c r="QJR105" s="79"/>
      <c r="QJS105" s="79"/>
      <c r="QJT105" s="79"/>
      <c r="QJU105" s="79"/>
      <c r="QJV105" s="79"/>
      <c r="QJW105" s="79"/>
      <c r="QJX105" s="79"/>
      <c r="QJY105" s="79"/>
      <c r="QJZ105" s="79"/>
      <c r="QKA105" s="79"/>
      <c r="QKB105" s="79"/>
      <c r="QKC105" s="79"/>
      <c r="QKD105" s="79"/>
      <c r="QKE105" s="79"/>
      <c r="QKF105" s="79"/>
      <c r="QKG105" s="79"/>
      <c r="QKH105" s="79"/>
      <c r="QKI105" s="79"/>
      <c r="QKJ105" s="79"/>
      <c r="QKK105" s="79"/>
      <c r="QKL105" s="79"/>
      <c r="QKM105" s="79"/>
      <c r="QKN105" s="79"/>
      <c r="QKO105" s="79"/>
      <c r="QKP105" s="79"/>
      <c r="QKQ105" s="79"/>
      <c r="QKR105" s="79"/>
      <c r="QKS105" s="79"/>
      <c r="QKT105" s="79"/>
      <c r="QKU105" s="79"/>
      <c r="QKV105" s="79"/>
      <c r="QKW105" s="79"/>
      <c r="QKX105" s="79"/>
      <c r="QKY105" s="79"/>
      <c r="QKZ105" s="79"/>
      <c r="QLA105" s="79"/>
      <c r="QLB105" s="79"/>
      <c r="QLC105" s="79"/>
      <c r="QLD105" s="79"/>
      <c r="QLE105" s="79"/>
      <c r="QLF105" s="79"/>
      <c r="QLG105" s="79"/>
      <c r="QLH105" s="79"/>
      <c r="QLI105" s="79"/>
      <c r="QLJ105" s="79"/>
      <c r="QLK105" s="79"/>
      <c r="QLL105" s="79"/>
      <c r="QLM105" s="79"/>
      <c r="QLN105" s="79"/>
      <c r="QLO105" s="79"/>
      <c r="QLP105" s="79"/>
      <c r="QLQ105" s="79"/>
      <c r="QLR105" s="79"/>
      <c r="QLS105" s="79"/>
      <c r="QLT105" s="79"/>
      <c r="QLU105" s="79"/>
      <c r="QLV105" s="79"/>
      <c r="QLW105" s="79"/>
      <c r="QLX105" s="79"/>
      <c r="QLY105" s="79"/>
      <c r="QLZ105" s="79"/>
      <c r="QMA105" s="79"/>
      <c r="QMB105" s="79"/>
      <c r="QMC105" s="79"/>
      <c r="QMD105" s="79"/>
      <c r="QME105" s="79"/>
      <c r="QMF105" s="79"/>
      <c r="QMG105" s="79"/>
      <c r="QMH105" s="79"/>
      <c r="QMI105" s="79"/>
      <c r="QMJ105" s="79"/>
      <c r="QMK105" s="79"/>
      <c r="QML105" s="79"/>
      <c r="QMM105" s="79"/>
      <c r="QMN105" s="79"/>
      <c r="QMO105" s="79"/>
      <c r="QMP105" s="79"/>
      <c r="QMQ105" s="79"/>
      <c r="QMR105" s="79"/>
      <c r="QMS105" s="79"/>
      <c r="QMT105" s="79"/>
      <c r="QMU105" s="79"/>
      <c r="QMV105" s="79"/>
      <c r="QMW105" s="79"/>
      <c r="QMX105" s="79"/>
      <c r="QMY105" s="79"/>
      <c r="QMZ105" s="79"/>
      <c r="QNA105" s="79"/>
      <c r="QNB105" s="79"/>
      <c r="QNC105" s="79"/>
      <c r="QND105" s="79"/>
      <c r="QNE105" s="79"/>
      <c r="QNF105" s="79"/>
      <c r="QNG105" s="79"/>
      <c r="QNH105" s="79"/>
      <c r="QNI105" s="79"/>
      <c r="QNJ105" s="79"/>
      <c r="QNK105" s="79"/>
      <c r="QNL105" s="79"/>
      <c r="QNM105" s="79"/>
      <c r="QNN105" s="79"/>
      <c r="QNO105" s="79"/>
      <c r="QNP105" s="79"/>
      <c r="QNQ105" s="79"/>
      <c r="QNR105" s="79"/>
      <c r="QNS105" s="79"/>
      <c r="QNT105" s="79"/>
      <c r="QNU105" s="79"/>
      <c r="QNV105" s="79"/>
      <c r="QNW105" s="79"/>
      <c r="QNX105" s="79"/>
      <c r="QNY105" s="79"/>
      <c r="QNZ105" s="79"/>
      <c r="QOA105" s="79"/>
      <c r="QOB105" s="79"/>
      <c r="QOC105" s="79"/>
      <c r="QOD105" s="79"/>
      <c r="QOE105" s="79"/>
      <c r="QOF105" s="79"/>
      <c r="QOG105" s="79"/>
      <c r="QOH105" s="79"/>
      <c r="QOI105" s="79"/>
      <c r="QOJ105" s="79"/>
      <c r="QOK105" s="79"/>
      <c r="QOL105" s="79"/>
      <c r="QOM105" s="79"/>
      <c r="QON105" s="79"/>
      <c r="QOO105" s="79"/>
      <c r="QOP105" s="79"/>
      <c r="QOQ105" s="79"/>
      <c r="QOR105" s="79"/>
      <c r="QOS105" s="79"/>
      <c r="QOT105" s="79"/>
      <c r="QOU105" s="79"/>
      <c r="QOV105" s="79"/>
      <c r="QOW105" s="79"/>
      <c r="QOX105" s="79"/>
      <c r="QOY105" s="79"/>
      <c r="QOZ105" s="79"/>
      <c r="QPA105" s="79"/>
      <c r="QPB105" s="79"/>
      <c r="QPC105" s="79"/>
      <c r="QPD105" s="79"/>
      <c r="QPE105" s="79"/>
      <c r="QPF105" s="79"/>
      <c r="QPG105" s="79"/>
      <c r="QPH105" s="79"/>
      <c r="QPI105" s="79"/>
      <c r="QPJ105" s="79"/>
      <c r="QPK105" s="79"/>
      <c r="QPL105" s="79"/>
      <c r="QPM105" s="79"/>
      <c r="QPN105" s="79"/>
      <c r="QPO105" s="79"/>
      <c r="QPP105" s="79"/>
      <c r="QPQ105" s="79"/>
      <c r="QPR105" s="79"/>
      <c r="QPS105" s="79"/>
      <c r="QPT105" s="79"/>
      <c r="QPU105" s="79"/>
      <c r="QPV105" s="79"/>
      <c r="QPW105" s="79"/>
      <c r="QPX105" s="79"/>
      <c r="QPY105" s="79"/>
      <c r="QPZ105" s="79"/>
      <c r="QQA105" s="79"/>
      <c r="QQB105" s="79"/>
      <c r="QQC105" s="79"/>
      <c r="QQD105" s="79"/>
      <c r="QQE105" s="79"/>
      <c r="QQF105" s="79"/>
      <c r="QQG105" s="79"/>
      <c r="QQH105" s="79"/>
      <c r="QQI105" s="79"/>
      <c r="QQJ105" s="79"/>
      <c r="QQK105" s="79"/>
      <c r="QQL105" s="79"/>
      <c r="QQM105" s="79"/>
      <c r="QQN105" s="79"/>
      <c r="QQO105" s="79"/>
      <c r="QQP105" s="79"/>
      <c r="QQQ105" s="79"/>
      <c r="QQR105" s="79"/>
      <c r="QQS105" s="79"/>
      <c r="QQT105" s="79"/>
      <c r="QQU105" s="79"/>
      <c r="QQV105" s="79"/>
      <c r="QQW105" s="79"/>
      <c r="QQX105" s="79"/>
      <c r="QQY105" s="79"/>
      <c r="QQZ105" s="79"/>
      <c r="QRA105" s="79"/>
      <c r="QRB105" s="79"/>
      <c r="QRC105" s="79"/>
      <c r="QRD105" s="79"/>
      <c r="QRE105" s="79"/>
      <c r="QRF105" s="79"/>
      <c r="QRG105" s="79"/>
      <c r="QRH105" s="79"/>
      <c r="QRI105" s="79"/>
      <c r="QRJ105" s="79"/>
      <c r="QRK105" s="79"/>
      <c r="QRL105" s="79"/>
      <c r="QRM105" s="79"/>
      <c r="QRN105" s="79"/>
      <c r="QRO105" s="79"/>
      <c r="QRP105" s="79"/>
      <c r="QRQ105" s="79"/>
      <c r="QRR105" s="79"/>
      <c r="QRS105" s="79"/>
      <c r="QRT105" s="79"/>
      <c r="QRU105" s="79"/>
      <c r="QRV105" s="79"/>
      <c r="QRW105" s="79"/>
      <c r="QRX105" s="79"/>
      <c r="QRY105" s="79"/>
      <c r="QRZ105" s="79"/>
      <c r="QSA105" s="79"/>
      <c r="QSB105" s="79"/>
      <c r="QSC105" s="79"/>
      <c r="QSD105" s="79"/>
      <c r="QSE105" s="79"/>
      <c r="QSF105" s="79"/>
      <c r="QSG105" s="79"/>
      <c r="QSH105" s="79"/>
      <c r="QSI105" s="79"/>
      <c r="QSJ105" s="79"/>
      <c r="QSK105" s="79"/>
      <c r="QSL105" s="79"/>
      <c r="QSM105" s="79"/>
      <c r="QSN105" s="79"/>
      <c r="QSO105" s="79"/>
      <c r="QSP105" s="79"/>
      <c r="QSQ105" s="79"/>
      <c r="QSR105" s="79"/>
      <c r="QSS105" s="79"/>
      <c r="QST105" s="79"/>
      <c r="QSU105" s="79"/>
      <c r="QSV105" s="79"/>
      <c r="QSW105" s="79"/>
      <c r="QSX105" s="79"/>
      <c r="QSY105" s="79"/>
      <c r="QSZ105" s="79"/>
      <c r="QTA105" s="79"/>
      <c r="QTB105" s="79"/>
      <c r="QTC105" s="79"/>
      <c r="QTD105" s="79"/>
      <c r="QTE105" s="79"/>
      <c r="QTF105" s="79"/>
      <c r="QTG105" s="79"/>
      <c r="QTH105" s="79"/>
      <c r="QTI105" s="79"/>
      <c r="QTJ105" s="79"/>
      <c r="QTK105" s="79"/>
      <c r="QTL105" s="79"/>
      <c r="QTM105" s="79"/>
      <c r="QTN105" s="79"/>
      <c r="QTO105" s="79"/>
      <c r="QTP105" s="79"/>
      <c r="QTQ105" s="79"/>
      <c r="QTR105" s="79"/>
      <c r="QTS105" s="79"/>
      <c r="QTT105" s="79"/>
      <c r="QTU105" s="79"/>
      <c r="QTV105" s="79"/>
      <c r="QTW105" s="79"/>
      <c r="QTX105" s="79"/>
      <c r="QTY105" s="79"/>
      <c r="QTZ105" s="79"/>
      <c r="QUA105" s="79"/>
      <c r="QUB105" s="79"/>
      <c r="QUC105" s="79"/>
      <c r="QUD105" s="79"/>
      <c r="QUE105" s="79"/>
      <c r="QUF105" s="79"/>
      <c r="QUG105" s="79"/>
      <c r="QUH105" s="79"/>
      <c r="QUI105" s="79"/>
      <c r="QUJ105" s="79"/>
      <c r="QUK105" s="79"/>
      <c r="QUL105" s="79"/>
      <c r="QUM105" s="79"/>
      <c r="QUN105" s="79"/>
      <c r="QUO105" s="79"/>
      <c r="QUP105" s="79"/>
      <c r="QUQ105" s="79"/>
      <c r="QUR105" s="79"/>
      <c r="QUS105" s="79"/>
      <c r="QUT105" s="79"/>
      <c r="QUU105" s="79"/>
      <c r="QUV105" s="79"/>
      <c r="QUW105" s="79"/>
      <c r="QUX105" s="79"/>
      <c r="QUY105" s="79"/>
      <c r="QUZ105" s="79"/>
      <c r="QVA105" s="79"/>
      <c r="QVB105" s="79"/>
      <c r="QVC105" s="79"/>
      <c r="QVD105" s="79"/>
      <c r="QVE105" s="79"/>
      <c r="QVF105" s="79"/>
      <c r="QVG105" s="79"/>
      <c r="QVH105" s="79"/>
      <c r="QVI105" s="79"/>
      <c r="QVJ105" s="79"/>
      <c r="QVK105" s="79"/>
      <c r="QVL105" s="79"/>
      <c r="QVM105" s="79"/>
      <c r="QVN105" s="79"/>
      <c r="QVO105" s="79"/>
      <c r="QVP105" s="79"/>
      <c r="QVQ105" s="79"/>
      <c r="QVR105" s="79"/>
      <c r="QVS105" s="79"/>
      <c r="QVT105" s="79"/>
      <c r="QVU105" s="79"/>
      <c r="QVV105" s="79"/>
      <c r="QVW105" s="79"/>
      <c r="QVX105" s="79"/>
      <c r="QVY105" s="79"/>
      <c r="QVZ105" s="79"/>
      <c r="QWA105" s="79"/>
      <c r="QWB105" s="79"/>
      <c r="QWC105" s="79"/>
      <c r="QWD105" s="79"/>
      <c r="QWE105" s="79"/>
      <c r="QWF105" s="79"/>
      <c r="QWG105" s="79"/>
      <c r="QWH105" s="79"/>
      <c r="QWI105" s="79"/>
      <c r="QWJ105" s="79"/>
      <c r="QWK105" s="79"/>
      <c r="QWL105" s="79"/>
      <c r="QWM105" s="79"/>
      <c r="QWN105" s="79"/>
      <c r="QWO105" s="79"/>
      <c r="QWP105" s="79"/>
      <c r="QWQ105" s="79"/>
      <c r="QWR105" s="79"/>
      <c r="QWS105" s="79"/>
      <c r="QWT105" s="79"/>
      <c r="QWU105" s="79"/>
      <c r="QWV105" s="79"/>
      <c r="QWW105" s="79"/>
      <c r="QWX105" s="79"/>
      <c r="QWY105" s="79"/>
      <c r="QWZ105" s="79"/>
      <c r="QXA105" s="79"/>
      <c r="QXB105" s="79"/>
      <c r="QXC105" s="79"/>
      <c r="QXD105" s="79"/>
      <c r="QXE105" s="79"/>
      <c r="QXF105" s="79"/>
      <c r="QXG105" s="79"/>
      <c r="QXH105" s="79"/>
      <c r="QXI105" s="79"/>
      <c r="QXJ105" s="79"/>
      <c r="QXK105" s="79"/>
      <c r="QXL105" s="79"/>
      <c r="QXM105" s="79"/>
      <c r="QXN105" s="79"/>
      <c r="QXO105" s="79"/>
      <c r="QXP105" s="79"/>
      <c r="QXQ105" s="79"/>
      <c r="QXR105" s="79"/>
      <c r="QXS105" s="79"/>
      <c r="QXT105" s="79"/>
      <c r="QXU105" s="79"/>
      <c r="QXV105" s="79"/>
      <c r="QXW105" s="79"/>
      <c r="QXX105" s="79"/>
      <c r="QXY105" s="79"/>
      <c r="QXZ105" s="79"/>
      <c r="QYA105" s="79"/>
      <c r="QYB105" s="79"/>
      <c r="QYC105" s="79"/>
      <c r="QYD105" s="79"/>
      <c r="QYE105" s="79"/>
      <c r="QYF105" s="79"/>
      <c r="QYG105" s="79"/>
      <c r="QYH105" s="79"/>
      <c r="QYI105" s="79"/>
      <c r="QYJ105" s="79"/>
      <c r="QYK105" s="79"/>
      <c r="QYL105" s="79"/>
      <c r="QYM105" s="79"/>
      <c r="QYN105" s="79"/>
      <c r="QYO105" s="79"/>
      <c r="QYP105" s="79"/>
      <c r="QYQ105" s="79"/>
      <c r="QYR105" s="79"/>
      <c r="QYS105" s="79"/>
      <c r="QYT105" s="79"/>
      <c r="QYU105" s="79"/>
      <c r="QYV105" s="79"/>
      <c r="QYW105" s="79"/>
      <c r="QYX105" s="79"/>
      <c r="QYY105" s="79"/>
      <c r="QYZ105" s="79"/>
      <c r="QZA105" s="79"/>
      <c r="QZB105" s="79"/>
      <c r="QZC105" s="79"/>
      <c r="QZD105" s="79"/>
      <c r="QZE105" s="79"/>
      <c r="QZF105" s="79"/>
      <c r="QZG105" s="79"/>
      <c r="QZH105" s="79"/>
      <c r="QZI105" s="79"/>
      <c r="QZJ105" s="79"/>
      <c r="QZK105" s="79"/>
      <c r="QZL105" s="79"/>
      <c r="QZM105" s="79"/>
      <c r="QZN105" s="79"/>
      <c r="QZO105" s="79"/>
      <c r="QZP105" s="79"/>
      <c r="QZQ105" s="79"/>
      <c r="QZR105" s="79"/>
      <c r="QZS105" s="79"/>
      <c r="QZT105" s="79"/>
      <c r="QZU105" s="79"/>
      <c r="QZV105" s="79"/>
      <c r="QZW105" s="79"/>
      <c r="QZX105" s="79"/>
      <c r="QZY105" s="79"/>
      <c r="QZZ105" s="79"/>
      <c r="RAA105" s="79"/>
      <c r="RAB105" s="79"/>
      <c r="RAC105" s="79"/>
      <c r="RAD105" s="79"/>
      <c r="RAE105" s="79"/>
      <c r="RAF105" s="79"/>
      <c r="RAG105" s="79"/>
      <c r="RAH105" s="79"/>
      <c r="RAI105" s="79"/>
      <c r="RAJ105" s="79"/>
      <c r="RAK105" s="79"/>
      <c r="RAL105" s="79"/>
      <c r="RAM105" s="79"/>
      <c r="RAN105" s="79"/>
      <c r="RAO105" s="79"/>
      <c r="RAP105" s="79"/>
      <c r="RAQ105" s="79"/>
      <c r="RAR105" s="79"/>
      <c r="RAS105" s="79"/>
      <c r="RAT105" s="79"/>
      <c r="RAU105" s="79"/>
      <c r="RAV105" s="79"/>
      <c r="RAW105" s="79"/>
      <c r="RAX105" s="79"/>
      <c r="RAY105" s="79"/>
      <c r="RAZ105" s="79"/>
      <c r="RBA105" s="79"/>
      <c r="RBB105" s="79"/>
      <c r="RBC105" s="79"/>
      <c r="RBD105" s="79"/>
      <c r="RBE105" s="79"/>
      <c r="RBF105" s="79"/>
      <c r="RBG105" s="79"/>
      <c r="RBH105" s="79"/>
      <c r="RBI105" s="79"/>
      <c r="RBJ105" s="79"/>
      <c r="RBK105" s="79"/>
      <c r="RBL105" s="79"/>
      <c r="RBM105" s="79"/>
      <c r="RBN105" s="79"/>
      <c r="RBO105" s="79"/>
      <c r="RBP105" s="79"/>
      <c r="RBQ105" s="79"/>
      <c r="RBR105" s="79"/>
      <c r="RBS105" s="79"/>
      <c r="RBT105" s="79"/>
      <c r="RBU105" s="79"/>
      <c r="RBV105" s="79"/>
      <c r="RBW105" s="79"/>
      <c r="RBX105" s="79"/>
      <c r="RBY105" s="79"/>
      <c r="RBZ105" s="79"/>
      <c r="RCA105" s="79"/>
      <c r="RCB105" s="79"/>
      <c r="RCC105" s="79"/>
      <c r="RCD105" s="79"/>
      <c r="RCE105" s="79"/>
      <c r="RCF105" s="79"/>
      <c r="RCG105" s="79"/>
      <c r="RCH105" s="79"/>
      <c r="RCI105" s="79"/>
      <c r="RCJ105" s="79"/>
      <c r="RCK105" s="79"/>
      <c r="RCL105" s="79"/>
      <c r="RCM105" s="79"/>
      <c r="RCN105" s="79"/>
      <c r="RCO105" s="79"/>
      <c r="RCP105" s="79"/>
      <c r="RCQ105" s="79"/>
      <c r="RCR105" s="79"/>
      <c r="RCS105" s="79"/>
      <c r="RCT105" s="79"/>
      <c r="RCU105" s="79"/>
      <c r="RCV105" s="79"/>
      <c r="RCW105" s="79"/>
      <c r="RCX105" s="79"/>
      <c r="RCY105" s="79"/>
      <c r="RCZ105" s="79"/>
      <c r="RDA105" s="79"/>
      <c r="RDB105" s="79"/>
      <c r="RDC105" s="79"/>
      <c r="RDD105" s="79"/>
      <c r="RDE105" s="79"/>
      <c r="RDF105" s="79"/>
      <c r="RDG105" s="79"/>
      <c r="RDH105" s="79"/>
      <c r="RDI105" s="79"/>
      <c r="RDJ105" s="79"/>
      <c r="RDK105" s="79"/>
      <c r="RDL105" s="79"/>
      <c r="RDM105" s="79"/>
      <c r="RDN105" s="79"/>
      <c r="RDO105" s="79"/>
      <c r="RDP105" s="79"/>
      <c r="RDQ105" s="79"/>
      <c r="RDR105" s="79"/>
      <c r="RDS105" s="79"/>
      <c r="RDT105" s="79"/>
      <c r="RDU105" s="79"/>
      <c r="RDV105" s="79"/>
      <c r="RDW105" s="79"/>
      <c r="RDX105" s="79"/>
      <c r="RDY105" s="79"/>
      <c r="RDZ105" s="79"/>
      <c r="REA105" s="79"/>
      <c r="REB105" s="79"/>
      <c r="REC105" s="79"/>
      <c r="RED105" s="79"/>
      <c r="REE105" s="79"/>
      <c r="REF105" s="79"/>
      <c r="REG105" s="79"/>
      <c r="REH105" s="79"/>
      <c r="REI105" s="79"/>
      <c r="REJ105" s="79"/>
      <c r="REK105" s="79"/>
      <c r="REL105" s="79"/>
      <c r="REM105" s="79"/>
      <c r="REN105" s="79"/>
      <c r="REO105" s="79"/>
      <c r="REP105" s="79"/>
      <c r="REQ105" s="79"/>
      <c r="RER105" s="79"/>
      <c r="RES105" s="79"/>
      <c r="RET105" s="79"/>
      <c r="REU105" s="79"/>
      <c r="REV105" s="79"/>
      <c r="REW105" s="79"/>
      <c r="REX105" s="79"/>
      <c r="REY105" s="79"/>
      <c r="REZ105" s="79"/>
      <c r="RFA105" s="79"/>
      <c r="RFB105" s="79"/>
      <c r="RFC105" s="79"/>
      <c r="RFD105" s="79"/>
      <c r="RFE105" s="79"/>
      <c r="RFF105" s="79"/>
      <c r="RFG105" s="79"/>
      <c r="RFH105" s="79"/>
      <c r="RFI105" s="79"/>
      <c r="RFJ105" s="79"/>
      <c r="RFK105" s="79"/>
      <c r="RFL105" s="79"/>
      <c r="RFM105" s="79"/>
      <c r="RFN105" s="79"/>
      <c r="RFO105" s="79"/>
      <c r="RFP105" s="79"/>
      <c r="RFQ105" s="79"/>
      <c r="RFR105" s="79"/>
      <c r="RFS105" s="79"/>
      <c r="RFT105" s="79"/>
      <c r="RFU105" s="79"/>
      <c r="RFV105" s="79"/>
      <c r="RFW105" s="79"/>
      <c r="RFX105" s="79"/>
      <c r="RFY105" s="79"/>
      <c r="RFZ105" s="79"/>
      <c r="RGA105" s="79"/>
      <c r="RGB105" s="79"/>
      <c r="RGC105" s="79"/>
      <c r="RGD105" s="79"/>
      <c r="RGE105" s="79"/>
      <c r="RGF105" s="79"/>
      <c r="RGG105" s="79"/>
      <c r="RGH105" s="79"/>
      <c r="RGI105" s="79"/>
      <c r="RGJ105" s="79"/>
      <c r="RGK105" s="79"/>
      <c r="RGL105" s="79"/>
      <c r="RGM105" s="79"/>
      <c r="RGN105" s="79"/>
      <c r="RGO105" s="79"/>
      <c r="RGP105" s="79"/>
      <c r="RGQ105" s="79"/>
      <c r="RGR105" s="79"/>
      <c r="RGS105" s="79"/>
      <c r="RGT105" s="79"/>
      <c r="RGU105" s="79"/>
      <c r="RGV105" s="79"/>
      <c r="RGW105" s="79"/>
      <c r="RGX105" s="79"/>
      <c r="RGY105" s="79"/>
      <c r="RGZ105" s="79"/>
      <c r="RHA105" s="79"/>
      <c r="RHB105" s="79"/>
      <c r="RHC105" s="79"/>
      <c r="RHD105" s="79"/>
      <c r="RHE105" s="79"/>
      <c r="RHF105" s="79"/>
      <c r="RHG105" s="79"/>
      <c r="RHH105" s="79"/>
      <c r="RHI105" s="79"/>
      <c r="RHJ105" s="79"/>
      <c r="RHK105" s="79"/>
      <c r="RHL105" s="79"/>
      <c r="RHM105" s="79"/>
      <c r="RHN105" s="79"/>
      <c r="RHO105" s="79"/>
      <c r="RHP105" s="79"/>
      <c r="RHQ105" s="79"/>
      <c r="RHR105" s="79"/>
      <c r="RHS105" s="79"/>
      <c r="RHT105" s="79"/>
      <c r="RHU105" s="79"/>
      <c r="RHV105" s="79"/>
      <c r="RHW105" s="79"/>
      <c r="RHX105" s="79"/>
      <c r="RHY105" s="79"/>
      <c r="RHZ105" s="79"/>
      <c r="RIA105" s="79"/>
      <c r="RIB105" s="79"/>
      <c r="RIC105" s="79"/>
      <c r="RID105" s="79"/>
      <c r="RIE105" s="79"/>
      <c r="RIF105" s="79"/>
      <c r="RIG105" s="79"/>
      <c r="RIH105" s="79"/>
      <c r="RII105" s="79"/>
      <c r="RIJ105" s="79"/>
      <c r="RIK105" s="79"/>
      <c r="RIL105" s="79"/>
      <c r="RIM105" s="79"/>
      <c r="RIN105" s="79"/>
      <c r="RIO105" s="79"/>
      <c r="RIP105" s="79"/>
      <c r="RIQ105" s="79"/>
      <c r="RIR105" s="79"/>
      <c r="RIS105" s="79"/>
      <c r="RIT105" s="79"/>
      <c r="RIU105" s="79"/>
      <c r="RIV105" s="79"/>
      <c r="RIW105" s="79"/>
      <c r="RIX105" s="79"/>
      <c r="RIY105" s="79"/>
      <c r="RIZ105" s="79"/>
      <c r="RJA105" s="79"/>
      <c r="RJB105" s="79"/>
      <c r="RJC105" s="79"/>
      <c r="RJD105" s="79"/>
      <c r="RJE105" s="79"/>
      <c r="RJF105" s="79"/>
      <c r="RJG105" s="79"/>
      <c r="RJH105" s="79"/>
      <c r="RJI105" s="79"/>
      <c r="RJJ105" s="79"/>
      <c r="RJK105" s="79"/>
      <c r="RJL105" s="79"/>
      <c r="RJM105" s="79"/>
      <c r="RJN105" s="79"/>
      <c r="RJO105" s="79"/>
      <c r="RJP105" s="79"/>
      <c r="RJQ105" s="79"/>
      <c r="RJR105" s="79"/>
      <c r="RJS105" s="79"/>
      <c r="RJT105" s="79"/>
      <c r="RJU105" s="79"/>
      <c r="RJV105" s="79"/>
      <c r="RJW105" s="79"/>
      <c r="RJX105" s="79"/>
      <c r="RJY105" s="79"/>
      <c r="RJZ105" s="79"/>
      <c r="RKA105" s="79"/>
      <c r="RKB105" s="79"/>
      <c r="RKC105" s="79"/>
      <c r="RKD105" s="79"/>
      <c r="RKE105" s="79"/>
      <c r="RKF105" s="79"/>
      <c r="RKG105" s="79"/>
      <c r="RKH105" s="79"/>
      <c r="RKI105" s="79"/>
      <c r="RKJ105" s="79"/>
      <c r="RKK105" s="79"/>
      <c r="RKL105" s="79"/>
      <c r="RKM105" s="79"/>
      <c r="RKN105" s="79"/>
      <c r="RKO105" s="79"/>
      <c r="RKP105" s="79"/>
      <c r="RKQ105" s="79"/>
      <c r="RKR105" s="79"/>
      <c r="RKS105" s="79"/>
      <c r="RKT105" s="79"/>
      <c r="RKU105" s="79"/>
      <c r="RKV105" s="79"/>
      <c r="RKW105" s="79"/>
      <c r="RKX105" s="79"/>
      <c r="RKY105" s="79"/>
      <c r="RKZ105" s="79"/>
      <c r="RLA105" s="79"/>
      <c r="RLB105" s="79"/>
      <c r="RLC105" s="79"/>
      <c r="RLD105" s="79"/>
      <c r="RLE105" s="79"/>
      <c r="RLF105" s="79"/>
      <c r="RLG105" s="79"/>
      <c r="RLH105" s="79"/>
      <c r="RLI105" s="79"/>
      <c r="RLJ105" s="79"/>
      <c r="RLK105" s="79"/>
      <c r="RLL105" s="79"/>
      <c r="RLM105" s="79"/>
      <c r="RLN105" s="79"/>
      <c r="RLO105" s="79"/>
      <c r="RLP105" s="79"/>
      <c r="RLQ105" s="79"/>
      <c r="RLR105" s="79"/>
      <c r="RLS105" s="79"/>
      <c r="RLT105" s="79"/>
      <c r="RLU105" s="79"/>
      <c r="RLV105" s="79"/>
      <c r="RLW105" s="79"/>
      <c r="RLX105" s="79"/>
      <c r="RLY105" s="79"/>
      <c r="RLZ105" s="79"/>
      <c r="RMA105" s="79"/>
      <c r="RMB105" s="79"/>
      <c r="RMC105" s="79"/>
      <c r="RMD105" s="79"/>
      <c r="RME105" s="79"/>
      <c r="RMF105" s="79"/>
      <c r="RMG105" s="79"/>
      <c r="RMH105" s="79"/>
      <c r="RMI105" s="79"/>
      <c r="RMJ105" s="79"/>
      <c r="RMK105" s="79"/>
      <c r="RML105" s="79"/>
      <c r="RMM105" s="79"/>
      <c r="RMN105" s="79"/>
      <c r="RMO105" s="79"/>
      <c r="RMP105" s="79"/>
      <c r="RMQ105" s="79"/>
      <c r="RMR105" s="79"/>
      <c r="RMS105" s="79"/>
      <c r="RMT105" s="79"/>
      <c r="RMU105" s="79"/>
      <c r="RMV105" s="79"/>
      <c r="RMW105" s="79"/>
      <c r="RMX105" s="79"/>
      <c r="RMY105" s="79"/>
      <c r="RMZ105" s="79"/>
      <c r="RNA105" s="79"/>
      <c r="RNB105" s="79"/>
      <c r="RNC105" s="79"/>
      <c r="RND105" s="79"/>
      <c r="RNE105" s="79"/>
      <c r="RNF105" s="79"/>
      <c r="RNG105" s="79"/>
      <c r="RNH105" s="79"/>
      <c r="RNI105" s="79"/>
      <c r="RNJ105" s="79"/>
      <c r="RNK105" s="79"/>
      <c r="RNL105" s="79"/>
      <c r="RNM105" s="79"/>
      <c r="RNN105" s="79"/>
      <c r="RNO105" s="79"/>
      <c r="RNP105" s="79"/>
      <c r="RNQ105" s="79"/>
      <c r="RNR105" s="79"/>
      <c r="RNS105" s="79"/>
      <c r="RNT105" s="79"/>
      <c r="RNU105" s="79"/>
      <c r="RNV105" s="79"/>
      <c r="RNW105" s="79"/>
      <c r="RNX105" s="79"/>
      <c r="RNY105" s="79"/>
      <c r="RNZ105" s="79"/>
      <c r="ROA105" s="79"/>
      <c r="ROB105" s="79"/>
      <c r="ROC105" s="79"/>
      <c r="ROD105" s="79"/>
      <c r="ROE105" s="79"/>
      <c r="ROF105" s="79"/>
      <c r="ROG105" s="79"/>
      <c r="ROH105" s="79"/>
      <c r="ROI105" s="79"/>
      <c r="ROJ105" s="79"/>
      <c r="ROK105" s="79"/>
      <c r="ROL105" s="79"/>
      <c r="ROM105" s="79"/>
      <c r="RON105" s="79"/>
      <c r="ROO105" s="79"/>
      <c r="ROP105" s="79"/>
      <c r="ROQ105" s="79"/>
      <c r="ROR105" s="79"/>
      <c r="ROS105" s="79"/>
      <c r="ROT105" s="79"/>
      <c r="ROU105" s="79"/>
      <c r="ROV105" s="79"/>
      <c r="ROW105" s="79"/>
      <c r="ROX105" s="79"/>
      <c r="ROY105" s="79"/>
      <c r="ROZ105" s="79"/>
      <c r="RPA105" s="79"/>
      <c r="RPB105" s="79"/>
      <c r="RPC105" s="79"/>
      <c r="RPD105" s="79"/>
      <c r="RPE105" s="79"/>
      <c r="RPF105" s="79"/>
      <c r="RPG105" s="79"/>
      <c r="RPH105" s="79"/>
      <c r="RPI105" s="79"/>
      <c r="RPJ105" s="79"/>
      <c r="RPK105" s="79"/>
      <c r="RPL105" s="79"/>
      <c r="RPM105" s="79"/>
      <c r="RPN105" s="79"/>
      <c r="RPO105" s="79"/>
      <c r="RPP105" s="79"/>
      <c r="RPQ105" s="79"/>
      <c r="RPR105" s="79"/>
      <c r="RPS105" s="79"/>
      <c r="RPT105" s="79"/>
      <c r="RPU105" s="79"/>
      <c r="RPV105" s="79"/>
      <c r="RPW105" s="79"/>
      <c r="RPX105" s="79"/>
      <c r="RPY105" s="79"/>
      <c r="RPZ105" s="79"/>
      <c r="RQA105" s="79"/>
      <c r="RQB105" s="79"/>
      <c r="RQC105" s="79"/>
      <c r="RQD105" s="79"/>
      <c r="RQE105" s="79"/>
      <c r="RQF105" s="79"/>
      <c r="RQG105" s="79"/>
      <c r="RQH105" s="79"/>
      <c r="RQI105" s="79"/>
      <c r="RQJ105" s="79"/>
      <c r="RQK105" s="79"/>
      <c r="RQL105" s="79"/>
      <c r="RQM105" s="79"/>
      <c r="RQN105" s="79"/>
      <c r="RQO105" s="79"/>
      <c r="RQP105" s="79"/>
      <c r="RQQ105" s="79"/>
      <c r="RQR105" s="79"/>
      <c r="RQS105" s="79"/>
      <c r="RQT105" s="79"/>
      <c r="RQU105" s="79"/>
      <c r="RQV105" s="79"/>
      <c r="RQW105" s="79"/>
      <c r="RQX105" s="79"/>
      <c r="RQY105" s="79"/>
      <c r="RQZ105" s="79"/>
      <c r="RRA105" s="79"/>
      <c r="RRB105" s="79"/>
      <c r="RRC105" s="79"/>
      <c r="RRD105" s="79"/>
      <c r="RRE105" s="79"/>
      <c r="RRF105" s="79"/>
      <c r="RRG105" s="79"/>
      <c r="RRH105" s="79"/>
      <c r="RRI105" s="79"/>
      <c r="RRJ105" s="79"/>
      <c r="RRK105" s="79"/>
      <c r="RRL105" s="79"/>
      <c r="RRM105" s="79"/>
      <c r="RRN105" s="79"/>
      <c r="RRO105" s="79"/>
      <c r="RRP105" s="79"/>
      <c r="RRQ105" s="79"/>
      <c r="RRR105" s="79"/>
      <c r="RRS105" s="79"/>
      <c r="RRT105" s="79"/>
      <c r="RRU105" s="79"/>
      <c r="RRV105" s="79"/>
      <c r="RRW105" s="79"/>
      <c r="RRX105" s="79"/>
      <c r="RRY105" s="79"/>
      <c r="RRZ105" s="79"/>
      <c r="RSA105" s="79"/>
      <c r="RSB105" s="79"/>
      <c r="RSC105" s="79"/>
      <c r="RSD105" s="79"/>
      <c r="RSE105" s="79"/>
      <c r="RSF105" s="79"/>
      <c r="RSG105" s="79"/>
      <c r="RSH105" s="79"/>
      <c r="RSI105" s="79"/>
      <c r="RSJ105" s="79"/>
      <c r="RSK105" s="79"/>
      <c r="RSL105" s="79"/>
      <c r="RSM105" s="79"/>
      <c r="RSN105" s="79"/>
      <c r="RSO105" s="79"/>
      <c r="RSP105" s="79"/>
      <c r="RSQ105" s="79"/>
      <c r="RSR105" s="79"/>
      <c r="RSS105" s="79"/>
      <c r="RST105" s="79"/>
      <c r="RSU105" s="79"/>
      <c r="RSV105" s="79"/>
      <c r="RSW105" s="79"/>
      <c r="RSX105" s="79"/>
      <c r="RSY105" s="79"/>
      <c r="RSZ105" s="79"/>
      <c r="RTA105" s="79"/>
      <c r="RTB105" s="79"/>
      <c r="RTC105" s="79"/>
      <c r="RTD105" s="79"/>
      <c r="RTE105" s="79"/>
      <c r="RTF105" s="79"/>
      <c r="RTG105" s="79"/>
      <c r="RTH105" s="79"/>
      <c r="RTI105" s="79"/>
      <c r="RTJ105" s="79"/>
      <c r="RTK105" s="79"/>
      <c r="RTL105" s="79"/>
      <c r="RTM105" s="79"/>
      <c r="RTN105" s="79"/>
      <c r="RTO105" s="79"/>
      <c r="RTP105" s="79"/>
      <c r="RTQ105" s="79"/>
      <c r="RTR105" s="79"/>
      <c r="RTS105" s="79"/>
      <c r="RTT105" s="79"/>
      <c r="RTU105" s="79"/>
      <c r="RTV105" s="79"/>
      <c r="RTW105" s="79"/>
      <c r="RTX105" s="79"/>
      <c r="RTY105" s="79"/>
      <c r="RTZ105" s="79"/>
      <c r="RUA105" s="79"/>
      <c r="RUB105" s="79"/>
      <c r="RUC105" s="79"/>
      <c r="RUD105" s="79"/>
      <c r="RUE105" s="79"/>
      <c r="RUF105" s="79"/>
      <c r="RUG105" s="79"/>
      <c r="RUH105" s="79"/>
      <c r="RUI105" s="79"/>
      <c r="RUJ105" s="79"/>
      <c r="RUK105" s="79"/>
      <c r="RUL105" s="79"/>
      <c r="RUM105" s="79"/>
      <c r="RUN105" s="79"/>
      <c r="RUO105" s="79"/>
      <c r="RUP105" s="79"/>
      <c r="RUQ105" s="79"/>
      <c r="RUR105" s="79"/>
      <c r="RUS105" s="79"/>
      <c r="RUT105" s="79"/>
      <c r="RUU105" s="79"/>
      <c r="RUV105" s="79"/>
      <c r="RUW105" s="79"/>
      <c r="RUX105" s="79"/>
      <c r="RUY105" s="79"/>
      <c r="RUZ105" s="79"/>
      <c r="RVA105" s="79"/>
      <c r="RVB105" s="79"/>
      <c r="RVC105" s="79"/>
      <c r="RVD105" s="79"/>
      <c r="RVE105" s="79"/>
      <c r="RVF105" s="79"/>
      <c r="RVG105" s="79"/>
      <c r="RVH105" s="79"/>
      <c r="RVI105" s="79"/>
      <c r="RVJ105" s="79"/>
      <c r="RVK105" s="79"/>
      <c r="RVL105" s="79"/>
      <c r="RVM105" s="79"/>
      <c r="RVN105" s="79"/>
      <c r="RVO105" s="79"/>
      <c r="RVP105" s="79"/>
      <c r="RVQ105" s="79"/>
      <c r="RVR105" s="79"/>
      <c r="RVS105" s="79"/>
      <c r="RVT105" s="79"/>
      <c r="RVU105" s="79"/>
      <c r="RVV105" s="79"/>
      <c r="RVW105" s="79"/>
      <c r="RVX105" s="79"/>
      <c r="RVY105" s="79"/>
      <c r="RVZ105" s="79"/>
      <c r="RWA105" s="79"/>
      <c r="RWB105" s="79"/>
      <c r="RWC105" s="79"/>
      <c r="RWD105" s="79"/>
      <c r="RWE105" s="79"/>
      <c r="RWF105" s="79"/>
      <c r="RWG105" s="79"/>
      <c r="RWH105" s="79"/>
      <c r="RWI105" s="79"/>
      <c r="RWJ105" s="79"/>
      <c r="RWK105" s="79"/>
      <c r="RWL105" s="79"/>
      <c r="RWM105" s="79"/>
      <c r="RWN105" s="79"/>
      <c r="RWO105" s="79"/>
      <c r="RWP105" s="79"/>
      <c r="RWQ105" s="79"/>
      <c r="RWR105" s="79"/>
      <c r="RWS105" s="79"/>
      <c r="RWT105" s="79"/>
      <c r="RWU105" s="79"/>
      <c r="RWV105" s="79"/>
      <c r="RWW105" s="79"/>
      <c r="RWX105" s="79"/>
      <c r="RWY105" s="79"/>
      <c r="RWZ105" s="79"/>
      <c r="RXA105" s="79"/>
      <c r="RXB105" s="79"/>
      <c r="RXC105" s="79"/>
      <c r="RXD105" s="79"/>
      <c r="RXE105" s="79"/>
      <c r="RXF105" s="79"/>
      <c r="RXG105" s="79"/>
      <c r="RXH105" s="79"/>
      <c r="RXI105" s="79"/>
      <c r="RXJ105" s="79"/>
      <c r="RXK105" s="79"/>
      <c r="RXL105" s="79"/>
      <c r="RXM105" s="79"/>
      <c r="RXN105" s="79"/>
      <c r="RXO105" s="79"/>
      <c r="RXP105" s="79"/>
      <c r="RXQ105" s="79"/>
      <c r="RXR105" s="79"/>
      <c r="RXS105" s="79"/>
      <c r="RXT105" s="79"/>
      <c r="RXU105" s="79"/>
      <c r="RXV105" s="79"/>
      <c r="RXW105" s="79"/>
      <c r="RXX105" s="79"/>
      <c r="RXY105" s="79"/>
      <c r="RXZ105" s="79"/>
      <c r="RYA105" s="79"/>
      <c r="RYB105" s="79"/>
      <c r="RYC105" s="79"/>
      <c r="RYD105" s="79"/>
      <c r="RYE105" s="79"/>
      <c r="RYF105" s="79"/>
      <c r="RYG105" s="79"/>
      <c r="RYH105" s="79"/>
      <c r="RYI105" s="79"/>
      <c r="RYJ105" s="79"/>
      <c r="RYK105" s="79"/>
      <c r="RYL105" s="79"/>
      <c r="RYM105" s="79"/>
      <c r="RYN105" s="79"/>
      <c r="RYO105" s="79"/>
      <c r="RYP105" s="79"/>
      <c r="RYQ105" s="79"/>
      <c r="RYR105" s="79"/>
      <c r="RYS105" s="79"/>
      <c r="RYT105" s="79"/>
      <c r="RYU105" s="79"/>
      <c r="RYV105" s="79"/>
      <c r="RYW105" s="79"/>
      <c r="RYX105" s="79"/>
      <c r="RYY105" s="79"/>
      <c r="RYZ105" s="79"/>
      <c r="RZA105" s="79"/>
      <c r="RZB105" s="79"/>
      <c r="RZC105" s="79"/>
      <c r="RZD105" s="79"/>
      <c r="RZE105" s="79"/>
      <c r="RZF105" s="79"/>
      <c r="RZG105" s="79"/>
      <c r="RZH105" s="79"/>
      <c r="RZI105" s="79"/>
      <c r="RZJ105" s="79"/>
      <c r="RZK105" s="79"/>
      <c r="RZL105" s="79"/>
      <c r="RZM105" s="79"/>
      <c r="RZN105" s="79"/>
      <c r="RZO105" s="79"/>
      <c r="RZP105" s="79"/>
      <c r="RZQ105" s="79"/>
      <c r="RZR105" s="79"/>
      <c r="RZS105" s="79"/>
      <c r="RZT105" s="79"/>
      <c r="RZU105" s="79"/>
      <c r="RZV105" s="79"/>
      <c r="RZW105" s="79"/>
      <c r="RZX105" s="79"/>
      <c r="RZY105" s="79"/>
      <c r="RZZ105" s="79"/>
      <c r="SAA105" s="79"/>
      <c r="SAB105" s="79"/>
      <c r="SAC105" s="79"/>
      <c r="SAD105" s="79"/>
      <c r="SAE105" s="79"/>
      <c r="SAF105" s="79"/>
      <c r="SAG105" s="79"/>
      <c r="SAH105" s="79"/>
      <c r="SAI105" s="79"/>
      <c r="SAJ105" s="79"/>
      <c r="SAK105" s="79"/>
      <c r="SAL105" s="79"/>
      <c r="SAM105" s="79"/>
      <c r="SAN105" s="79"/>
      <c r="SAO105" s="79"/>
      <c r="SAP105" s="79"/>
      <c r="SAQ105" s="79"/>
      <c r="SAR105" s="79"/>
      <c r="SAS105" s="79"/>
      <c r="SAT105" s="79"/>
      <c r="SAU105" s="79"/>
      <c r="SAV105" s="79"/>
      <c r="SAW105" s="79"/>
      <c r="SAX105" s="79"/>
      <c r="SAY105" s="79"/>
      <c r="SAZ105" s="79"/>
      <c r="SBA105" s="79"/>
      <c r="SBB105" s="79"/>
      <c r="SBC105" s="79"/>
      <c r="SBD105" s="79"/>
      <c r="SBE105" s="79"/>
      <c r="SBF105" s="79"/>
      <c r="SBG105" s="79"/>
      <c r="SBH105" s="79"/>
      <c r="SBI105" s="79"/>
      <c r="SBJ105" s="79"/>
      <c r="SBK105" s="79"/>
      <c r="SBL105" s="79"/>
      <c r="SBM105" s="79"/>
      <c r="SBN105" s="79"/>
      <c r="SBO105" s="79"/>
      <c r="SBP105" s="79"/>
      <c r="SBQ105" s="79"/>
      <c r="SBR105" s="79"/>
      <c r="SBS105" s="79"/>
      <c r="SBT105" s="79"/>
      <c r="SBU105" s="79"/>
      <c r="SBV105" s="79"/>
      <c r="SBW105" s="79"/>
      <c r="SBX105" s="79"/>
      <c r="SBY105" s="79"/>
      <c r="SBZ105" s="79"/>
      <c r="SCA105" s="79"/>
      <c r="SCB105" s="79"/>
      <c r="SCC105" s="79"/>
      <c r="SCD105" s="79"/>
      <c r="SCE105" s="79"/>
      <c r="SCF105" s="79"/>
      <c r="SCG105" s="79"/>
      <c r="SCH105" s="79"/>
      <c r="SCI105" s="79"/>
      <c r="SCJ105" s="79"/>
      <c r="SCK105" s="79"/>
      <c r="SCL105" s="79"/>
      <c r="SCM105" s="79"/>
      <c r="SCN105" s="79"/>
      <c r="SCO105" s="79"/>
      <c r="SCP105" s="79"/>
      <c r="SCQ105" s="79"/>
      <c r="SCR105" s="79"/>
      <c r="SCS105" s="79"/>
      <c r="SCT105" s="79"/>
      <c r="SCU105" s="79"/>
      <c r="SCV105" s="79"/>
      <c r="SCW105" s="79"/>
      <c r="SCX105" s="79"/>
      <c r="SCY105" s="79"/>
      <c r="SCZ105" s="79"/>
      <c r="SDA105" s="79"/>
      <c r="SDB105" s="79"/>
      <c r="SDC105" s="79"/>
      <c r="SDD105" s="79"/>
      <c r="SDE105" s="79"/>
      <c r="SDF105" s="79"/>
      <c r="SDG105" s="79"/>
      <c r="SDH105" s="79"/>
      <c r="SDI105" s="79"/>
      <c r="SDJ105" s="79"/>
      <c r="SDK105" s="79"/>
      <c r="SDL105" s="79"/>
      <c r="SDM105" s="79"/>
      <c r="SDN105" s="79"/>
      <c r="SDO105" s="79"/>
      <c r="SDP105" s="79"/>
      <c r="SDQ105" s="79"/>
      <c r="SDR105" s="79"/>
      <c r="SDS105" s="79"/>
      <c r="SDT105" s="79"/>
      <c r="SDU105" s="79"/>
      <c r="SDV105" s="79"/>
      <c r="SDW105" s="79"/>
      <c r="SDX105" s="79"/>
      <c r="SDY105" s="79"/>
      <c r="SDZ105" s="79"/>
      <c r="SEA105" s="79"/>
      <c r="SEB105" s="79"/>
      <c r="SEC105" s="79"/>
      <c r="SED105" s="79"/>
      <c r="SEE105" s="79"/>
      <c r="SEF105" s="79"/>
      <c r="SEG105" s="79"/>
      <c r="SEH105" s="79"/>
      <c r="SEI105" s="79"/>
      <c r="SEJ105" s="79"/>
      <c r="SEK105" s="79"/>
      <c r="SEL105" s="79"/>
      <c r="SEM105" s="79"/>
      <c r="SEN105" s="79"/>
      <c r="SEO105" s="79"/>
      <c r="SEP105" s="79"/>
      <c r="SEQ105" s="79"/>
      <c r="SER105" s="79"/>
      <c r="SES105" s="79"/>
      <c r="SET105" s="79"/>
      <c r="SEU105" s="79"/>
      <c r="SEV105" s="79"/>
      <c r="SEW105" s="79"/>
      <c r="SEX105" s="79"/>
      <c r="SEY105" s="79"/>
      <c r="SEZ105" s="79"/>
      <c r="SFA105" s="79"/>
      <c r="SFB105" s="79"/>
      <c r="SFC105" s="79"/>
      <c r="SFD105" s="79"/>
      <c r="SFE105" s="79"/>
      <c r="SFF105" s="79"/>
      <c r="SFG105" s="79"/>
      <c r="SFH105" s="79"/>
      <c r="SFI105" s="79"/>
      <c r="SFJ105" s="79"/>
      <c r="SFK105" s="79"/>
      <c r="SFL105" s="79"/>
      <c r="SFM105" s="79"/>
      <c r="SFN105" s="79"/>
      <c r="SFO105" s="79"/>
      <c r="SFP105" s="79"/>
      <c r="SFQ105" s="79"/>
      <c r="SFR105" s="79"/>
      <c r="SFS105" s="79"/>
      <c r="SFT105" s="79"/>
      <c r="SFU105" s="79"/>
      <c r="SFV105" s="79"/>
      <c r="SFW105" s="79"/>
      <c r="SFX105" s="79"/>
      <c r="SFY105" s="79"/>
      <c r="SFZ105" s="79"/>
      <c r="SGA105" s="79"/>
      <c r="SGB105" s="79"/>
      <c r="SGC105" s="79"/>
      <c r="SGD105" s="79"/>
      <c r="SGE105" s="79"/>
      <c r="SGF105" s="79"/>
      <c r="SGG105" s="79"/>
      <c r="SGH105" s="79"/>
      <c r="SGI105" s="79"/>
      <c r="SGJ105" s="79"/>
      <c r="SGK105" s="79"/>
      <c r="SGL105" s="79"/>
      <c r="SGM105" s="79"/>
      <c r="SGN105" s="79"/>
      <c r="SGO105" s="79"/>
      <c r="SGP105" s="79"/>
      <c r="SGQ105" s="79"/>
      <c r="SGR105" s="79"/>
      <c r="SGS105" s="79"/>
      <c r="SGT105" s="79"/>
      <c r="SGU105" s="79"/>
      <c r="SGV105" s="79"/>
      <c r="SGW105" s="79"/>
      <c r="SGX105" s="79"/>
      <c r="SGY105" s="79"/>
      <c r="SGZ105" s="79"/>
      <c r="SHA105" s="79"/>
      <c r="SHB105" s="79"/>
      <c r="SHC105" s="79"/>
      <c r="SHD105" s="79"/>
      <c r="SHE105" s="79"/>
      <c r="SHF105" s="79"/>
      <c r="SHG105" s="79"/>
      <c r="SHH105" s="79"/>
      <c r="SHI105" s="79"/>
      <c r="SHJ105" s="79"/>
      <c r="SHK105" s="79"/>
      <c r="SHL105" s="79"/>
      <c r="SHM105" s="79"/>
      <c r="SHN105" s="79"/>
      <c r="SHO105" s="79"/>
      <c r="SHP105" s="79"/>
      <c r="SHQ105" s="79"/>
      <c r="SHR105" s="79"/>
      <c r="SHS105" s="79"/>
      <c r="SHT105" s="79"/>
      <c r="SHU105" s="79"/>
      <c r="SHV105" s="79"/>
      <c r="SHW105" s="79"/>
      <c r="SHX105" s="79"/>
      <c r="SHY105" s="79"/>
      <c r="SHZ105" s="79"/>
      <c r="SIA105" s="79"/>
      <c r="SIB105" s="79"/>
      <c r="SIC105" s="79"/>
      <c r="SID105" s="79"/>
      <c r="SIE105" s="79"/>
      <c r="SIF105" s="79"/>
      <c r="SIG105" s="79"/>
      <c r="SIH105" s="79"/>
      <c r="SII105" s="79"/>
      <c r="SIJ105" s="79"/>
      <c r="SIK105" s="79"/>
      <c r="SIL105" s="79"/>
      <c r="SIM105" s="79"/>
      <c r="SIN105" s="79"/>
      <c r="SIO105" s="79"/>
      <c r="SIP105" s="79"/>
      <c r="SIQ105" s="79"/>
      <c r="SIR105" s="79"/>
      <c r="SIS105" s="79"/>
      <c r="SIT105" s="79"/>
      <c r="SIU105" s="79"/>
      <c r="SIV105" s="79"/>
      <c r="SIW105" s="79"/>
      <c r="SIX105" s="79"/>
      <c r="SIY105" s="79"/>
      <c r="SIZ105" s="79"/>
      <c r="SJA105" s="79"/>
      <c r="SJB105" s="79"/>
      <c r="SJC105" s="79"/>
      <c r="SJD105" s="79"/>
      <c r="SJE105" s="79"/>
      <c r="SJF105" s="79"/>
      <c r="SJG105" s="79"/>
      <c r="SJH105" s="79"/>
      <c r="SJI105" s="79"/>
      <c r="SJJ105" s="79"/>
      <c r="SJK105" s="79"/>
      <c r="SJL105" s="79"/>
      <c r="SJM105" s="79"/>
      <c r="SJN105" s="79"/>
      <c r="SJO105" s="79"/>
      <c r="SJP105" s="79"/>
      <c r="SJQ105" s="79"/>
      <c r="SJR105" s="79"/>
      <c r="SJS105" s="79"/>
      <c r="SJT105" s="79"/>
      <c r="SJU105" s="79"/>
      <c r="SJV105" s="79"/>
      <c r="SJW105" s="79"/>
      <c r="SJX105" s="79"/>
      <c r="SJY105" s="79"/>
      <c r="SJZ105" s="79"/>
      <c r="SKA105" s="79"/>
      <c r="SKB105" s="79"/>
      <c r="SKC105" s="79"/>
      <c r="SKD105" s="79"/>
      <c r="SKE105" s="79"/>
      <c r="SKF105" s="79"/>
      <c r="SKG105" s="79"/>
      <c r="SKH105" s="79"/>
      <c r="SKI105" s="79"/>
      <c r="SKJ105" s="79"/>
      <c r="SKK105" s="79"/>
      <c r="SKL105" s="79"/>
      <c r="SKM105" s="79"/>
      <c r="SKN105" s="79"/>
      <c r="SKO105" s="79"/>
      <c r="SKP105" s="79"/>
      <c r="SKQ105" s="79"/>
      <c r="SKR105" s="79"/>
      <c r="SKS105" s="79"/>
      <c r="SKT105" s="79"/>
      <c r="SKU105" s="79"/>
      <c r="SKV105" s="79"/>
      <c r="SKW105" s="79"/>
      <c r="SKX105" s="79"/>
      <c r="SKY105" s="79"/>
      <c r="SKZ105" s="79"/>
      <c r="SLA105" s="79"/>
      <c r="SLB105" s="79"/>
      <c r="SLC105" s="79"/>
      <c r="SLD105" s="79"/>
      <c r="SLE105" s="79"/>
      <c r="SLF105" s="79"/>
      <c r="SLG105" s="79"/>
      <c r="SLH105" s="79"/>
      <c r="SLI105" s="79"/>
      <c r="SLJ105" s="79"/>
      <c r="SLK105" s="79"/>
      <c r="SLL105" s="79"/>
      <c r="SLM105" s="79"/>
      <c r="SLN105" s="79"/>
      <c r="SLO105" s="79"/>
      <c r="SLP105" s="79"/>
      <c r="SLQ105" s="79"/>
      <c r="SLR105" s="79"/>
      <c r="SLS105" s="79"/>
      <c r="SLT105" s="79"/>
      <c r="SLU105" s="79"/>
      <c r="SLV105" s="79"/>
      <c r="SLW105" s="79"/>
      <c r="SLX105" s="79"/>
      <c r="SLY105" s="79"/>
      <c r="SLZ105" s="79"/>
      <c r="SMA105" s="79"/>
      <c r="SMB105" s="79"/>
      <c r="SMC105" s="79"/>
      <c r="SMD105" s="79"/>
      <c r="SME105" s="79"/>
      <c r="SMF105" s="79"/>
      <c r="SMG105" s="79"/>
      <c r="SMH105" s="79"/>
      <c r="SMI105" s="79"/>
      <c r="SMJ105" s="79"/>
      <c r="SMK105" s="79"/>
      <c r="SML105" s="79"/>
      <c r="SMM105" s="79"/>
      <c r="SMN105" s="79"/>
      <c r="SMO105" s="79"/>
      <c r="SMP105" s="79"/>
      <c r="SMQ105" s="79"/>
      <c r="SMR105" s="79"/>
      <c r="SMS105" s="79"/>
      <c r="SMT105" s="79"/>
      <c r="SMU105" s="79"/>
      <c r="SMV105" s="79"/>
      <c r="SMW105" s="79"/>
      <c r="SMX105" s="79"/>
      <c r="SMY105" s="79"/>
      <c r="SMZ105" s="79"/>
      <c r="SNA105" s="79"/>
      <c r="SNB105" s="79"/>
      <c r="SNC105" s="79"/>
      <c r="SND105" s="79"/>
      <c r="SNE105" s="79"/>
      <c r="SNF105" s="79"/>
      <c r="SNG105" s="79"/>
      <c r="SNH105" s="79"/>
      <c r="SNI105" s="79"/>
      <c r="SNJ105" s="79"/>
      <c r="SNK105" s="79"/>
      <c r="SNL105" s="79"/>
      <c r="SNM105" s="79"/>
      <c r="SNN105" s="79"/>
      <c r="SNO105" s="79"/>
      <c r="SNP105" s="79"/>
      <c r="SNQ105" s="79"/>
      <c r="SNR105" s="79"/>
      <c r="SNS105" s="79"/>
      <c r="SNT105" s="79"/>
      <c r="SNU105" s="79"/>
      <c r="SNV105" s="79"/>
      <c r="SNW105" s="79"/>
      <c r="SNX105" s="79"/>
      <c r="SNY105" s="79"/>
      <c r="SNZ105" s="79"/>
      <c r="SOA105" s="79"/>
      <c r="SOB105" s="79"/>
      <c r="SOC105" s="79"/>
      <c r="SOD105" s="79"/>
      <c r="SOE105" s="79"/>
      <c r="SOF105" s="79"/>
      <c r="SOG105" s="79"/>
      <c r="SOH105" s="79"/>
      <c r="SOI105" s="79"/>
      <c r="SOJ105" s="79"/>
      <c r="SOK105" s="79"/>
      <c r="SOL105" s="79"/>
      <c r="SOM105" s="79"/>
      <c r="SON105" s="79"/>
      <c r="SOO105" s="79"/>
      <c r="SOP105" s="79"/>
      <c r="SOQ105" s="79"/>
      <c r="SOR105" s="79"/>
      <c r="SOS105" s="79"/>
      <c r="SOT105" s="79"/>
      <c r="SOU105" s="79"/>
      <c r="SOV105" s="79"/>
      <c r="SOW105" s="79"/>
      <c r="SOX105" s="79"/>
      <c r="SOY105" s="79"/>
      <c r="SOZ105" s="79"/>
      <c r="SPA105" s="79"/>
      <c r="SPB105" s="79"/>
      <c r="SPC105" s="79"/>
      <c r="SPD105" s="79"/>
      <c r="SPE105" s="79"/>
      <c r="SPF105" s="79"/>
      <c r="SPG105" s="79"/>
      <c r="SPH105" s="79"/>
      <c r="SPI105" s="79"/>
      <c r="SPJ105" s="79"/>
      <c r="SPK105" s="79"/>
      <c r="SPL105" s="79"/>
      <c r="SPM105" s="79"/>
      <c r="SPN105" s="79"/>
      <c r="SPO105" s="79"/>
      <c r="SPP105" s="79"/>
      <c r="SPQ105" s="79"/>
      <c r="SPR105" s="79"/>
      <c r="SPS105" s="79"/>
      <c r="SPT105" s="79"/>
      <c r="SPU105" s="79"/>
      <c r="SPV105" s="79"/>
      <c r="SPW105" s="79"/>
      <c r="SPX105" s="79"/>
      <c r="SPY105" s="79"/>
      <c r="SPZ105" s="79"/>
      <c r="SQA105" s="79"/>
      <c r="SQB105" s="79"/>
      <c r="SQC105" s="79"/>
      <c r="SQD105" s="79"/>
      <c r="SQE105" s="79"/>
      <c r="SQF105" s="79"/>
      <c r="SQG105" s="79"/>
      <c r="SQH105" s="79"/>
      <c r="SQI105" s="79"/>
      <c r="SQJ105" s="79"/>
      <c r="SQK105" s="79"/>
      <c r="SQL105" s="79"/>
      <c r="SQM105" s="79"/>
      <c r="SQN105" s="79"/>
      <c r="SQO105" s="79"/>
      <c r="SQP105" s="79"/>
      <c r="SQQ105" s="79"/>
      <c r="SQR105" s="79"/>
      <c r="SQS105" s="79"/>
      <c r="SQT105" s="79"/>
      <c r="SQU105" s="79"/>
      <c r="SQV105" s="79"/>
      <c r="SQW105" s="79"/>
      <c r="SQX105" s="79"/>
      <c r="SQY105" s="79"/>
      <c r="SQZ105" s="79"/>
      <c r="SRA105" s="79"/>
      <c r="SRB105" s="79"/>
      <c r="SRC105" s="79"/>
      <c r="SRD105" s="79"/>
      <c r="SRE105" s="79"/>
      <c r="SRF105" s="79"/>
      <c r="SRG105" s="79"/>
      <c r="SRH105" s="79"/>
      <c r="SRI105" s="79"/>
      <c r="SRJ105" s="79"/>
      <c r="SRK105" s="79"/>
      <c r="SRL105" s="79"/>
      <c r="SRM105" s="79"/>
      <c r="SRN105" s="79"/>
      <c r="SRO105" s="79"/>
      <c r="SRP105" s="79"/>
      <c r="SRQ105" s="79"/>
      <c r="SRR105" s="79"/>
      <c r="SRS105" s="79"/>
      <c r="SRT105" s="79"/>
      <c r="SRU105" s="79"/>
      <c r="SRV105" s="79"/>
      <c r="SRW105" s="79"/>
      <c r="SRX105" s="79"/>
      <c r="SRY105" s="79"/>
      <c r="SRZ105" s="79"/>
      <c r="SSA105" s="79"/>
      <c r="SSB105" s="79"/>
      <c r="SSC105" s="79"/>
      <c r="SSD105" s="79"/>
      <c r="SSE105" s="79"/>
      <c r="SSF105" s="79"/>
      <c r="SSG105" s="79"/>
      <c r="SSH105" s="79"/>
      <c r="SSI105" s="79"/>
      <c r="SSJ105" s="79"/>
      <c r="SSK105" s="79"/>
      <c r="SSL105" s="79"/>
      <c r="SSM105" s="79"/>
      <c r="SSN105" s="79"/>
      <c r="SSO105" s="79"/>
      <c r="SSP105" s="79"/>
      <c r="SSQ105" s="79"/>
      <c r="SSR105" s="79"/>
      <c r="SSS105" s="79"/>
      <c r="SST105" s="79"/>
      <c r="SSU105" s="79"/>
      <c r="SSV105" s="79"/>
      <c r="SSW105" s="79"/>
      <c r="SSX105" s="79"/>
      <c r="SSY105" s="79"/>
      <c r="SSZ105" s="79"/>
      <c r="STA105" s="79"/>
      <c r="STB105" s="79"/>
      <c r="STC105" s="79"/>
      <c r="STD105" s="79"/>
      <c r="STE105" s="79"/>
      <c r="STF105" s="79"/>
      <c r="STG105" s="79"/>
      <c r="STH105" s="79"/>
      <c r="STI105" s="79"/>
      <c r="STJ105" s="79"/>
      <c r="STK105" s="79"/>
      <c r="STL105" s="79"/>
      <c r="STM105" s="79"/>
      <c r="STN105" s="79"/>
      <c r="STO105" s="79"/>
      <c r="STP105" s="79"/>
      <c r="STQ105" s="79"/>
      <c r="STR105" s="79"/>
      <c r="STS105" s="79"/>
      <c r="STT105" s="79"/>
      <c r="STU105" s="79"/>
      <c r="STV105" s="79"/>
      <c r="STW105" s="79"/>
      <c r="STX105" s="79"/>
      <c r="STY105" s="79"/>
      <c r="STZ105" s="79"/>
      <c r="SUA105" s="79"/>
      <c r="SUB105" s="79"/>
      <c r="SUC105" s="79"/>
      <c r="SUD105" s="79"/>
      <c r="SUE105" s="79"/>
      <c r="SUF105" s="79"/>
      <c r="SUG105" s="79"/>
      <c r="SUH105" s="79"/>
      <c r="SUI105" s="79"/>
      <c r="SUJ105" s="79"/>
      <c r="SUK105" s="79"/>
      <c r="SUL105" s="79"/>
      <c r="SUM105" s="79"/>
      <c r="SUN105" s="79"/>
      <c r="SUO105" s="79"/>
      <c r="SUP105" s="79"/>
      <c r="SUQ105" s="79"/>
      <c r="SUR105" s="79"/>
      <c r="SUS105" s="79"/>
      <c r="SUT105" s="79"/>
      <c r="SUU105" s="79"/>
      <c r="SUV105" s="79"/>
      <c r="SUW105" s="79"/>
      <c r="SUX105" s="79"/>
      <c r="SUY105" s="79"/>
      <c r="SUZ105" s="79"/>
      <c r="SVA105" s="79"/>
      <c r="SVB105" s="79"/>
      <c r="SVC105" s="79"/>
      <c r="SVD105" s="79"/>
      <c r="SVE105" s="79"/>
      <c r="SVF105" s="79"/>
      <c r="SVG105" s="79"/>
      <c r="SVH105" s="79"/>
      <c r="SVI105" s="79"/>
      <c r="SVJ105" s="79"/>
      <c r="SVK105" s="79"/>
      <c r="SVL105" s="79"/>
      <c r="SVM105" s="79"/>
      <c r="SVN105" s="79"/>
      <c r="SVO105" s="79"/>
      <c r="SVP105" s="79"/>
      <c r="SVQ105" s="79"/>
      <c r="SVR105" s="79"/>
      <c r="SVS105" s="79"/>
      <c r="SVT105" s="79"/>
      <c r="SVU105" s="79"/>
      <c r="SVV105" s="79"/>
      <c r="SVW105" s="79"/>
      <c r="SVX105" s="79"/>
      <c r="SVY105" s="79"/>
      <c r="SVZ105" s="79"/>
      <c r="SWA105" s="79"/>
      <c r="SWB105" s="79"/>
      <c r="SWC105" s="79"/>
      <c r="SWD105" s="79"/>
      <c r="SWE105" s="79"/>
      <c r="SWF105" s="79"/>
      <c r="SWG105" s="79"/>
      <c r="SWH105" s="79"/>
      <c r="SWI105" s="79"/>
      <c r="SWJ105" s="79"/>
      <c r="SWK105" s="79"/>
      <c r="SWL105" s="79"/>
      <c r="SWM105" s="79"/>
      <c r="SWN105" s="79"/>
      <c r="SWO105" s="79"/>
      <c r="SWP105" s="79"/>
      <c r="SWQ105" s="79"/>
      <c r="SWR105" s="79"/>
      <c r="SWS105" s="79"/>
      <c r="SWT105" s="79"/>
      <c r="SWU105" s="79"/>
      <c r="SWV105" s="79"/>
      <c r="SWW105" s="79"/>
      <c r="SWX105" s="79"/>
      <c r="SWY105" s="79"/>
      <c r="SWZ105" s="79"/>
      <c r="SXA105" s="79"/>
      <c r="SXB105" s="79"/>
      <c r="SXC105" s="79"/>
      <c r="SXD105" s="79"/>
      <c r="SXE105" s="79"/>
      <c r="SXF105" s="79"/>
      <c r="SXG105" s="79"/>
      <c r="SXH105" s="79"/>
      <c r="SXI105" s="79"/>
      <c r="SXJ105" s="79"/>
      <c r="SXK105" s="79"/>
      <c r="SXL105" s="79"/>
      <c r="SXM105" s="79"/>
      <c r="SXN105" s="79"/>
      <c r="SXO105" s="79"/>
      <c r="SXP105" s="79"/>
      <c r="SXQ105" s="79"/>
      <c r="SXR105" s="79"/>
      <c r="SXS105" s="79"/>
      <c r="SXT105" s="79"/>
      <c r="SXU105" s="79"/>
      <c r="SXV105" s="79"/>
      <c r="SXW105" s="79"/>
      <c r="SXX105" s="79"/>
      <c r="SXY105" s="79"/>
      <c r="SXZ105" s="79"/>
      <c r="SYA105" s="79"/>
      <c r="SYB105" s="79"/>
      <c r="SYC105" s="79"/>
      <c r="SYD105" s="79"/>
      <c r="SYE105" s="79"/>
      <c r="SYF105" s="79"/>
      <c r="SYG105" s="79"/>
      <c r="SYH105" s="79"/>
      <c r="SYI105" s="79"/>
      <c r="SYJ105" s="79"/>
      <c r="SYK105" s="79"/>
      <c r="SYL105" s="79"/>
      <c r="SYM105" s="79"/>
      <c r="SYN105" s="79"/>
      <c r="SYO105" s="79"/>
      <c r="SYP105" s="79"/>
      <c r="SYQ105" s="79"/>
      <c r="SYR105" s="79"/>
      <c r="SYS105" s="79"/>
      <c r="SYT105" s="79"/>
      <c r="SYU105" s="79"/>
      <c r="SYV105" s="79"/>
      <c r="SYW105" s="79"/>
      <c r="SYX105" s="79"/>
      <c r="SYY105" s="79"/>
      <c r="SYZ105" s="79"/>
      <c r="SZA105" s="79"/>
      <c r="SZB105" s="79"/>
      <c r="SZC105" s="79"/>
      <c r="SZD105" s="79"/>
      <c r="SZE105" s="79"/>
      <c r="SZF105" s="79"/>
      <c r="SZG105" s="79"/>
      <c r="SZH105" s="79"/>
      <c r="SZI105" s="79"/>
      <c r="SZJ105" s="79"/>
      <c r="SZK105" s="79"/>
      <c r="SZL105" s="79"/>
      <c r="SZM105" s="79"/>
      <c r="SZN105" s="79"/>
      <c r="SZO105" s="79"/>
      <c r="SZP105" s="79"/>
      <c r="SZQ105" s="79"/>
      <c r="SZR105" s="79"/>
      <c r="SZS105" s="79"/>
      <c r="SZT105" s="79"/>
      <c r="SZU105" s="79"/>
      <c r="SZV105" s="79"/>
      <c r="SZW105" s="79"/>
      <c r="SZX105" s="79"/>
      <c r="SZY105" s="79"/>
      <c r="SZZ105" s="79"/>
      <c r="TAA105" s="79"/>
      <c r="TAB105" s="79"/>
      <c r="TAC105" s="79"/>
      <c r="TAD105" s="79"/>
      <c r="TAE105" s="79"/>
      <c r="TAF105" s="79"/>
      <c r="TAG105" s="79"/>
      <c r="TAH105" s="79"/>
      <c r="TAI105" s="79"/>
      <c r="TAJ105" s="79"/>
      <c r="TAK105" s="79"/>
      <c r="TAL105" s="79"/>
      <c r="TAM105" s="79"/>
      <c r="TAN105" s="79"/>
      <c r="TAO105" s="79"/>
      <c r="TAP105" s="79"/>
      <c r="TAQ105" s="79"/>
      <c r="TAR105" s="79"/>
      <c r="TAS105" s="79"/>
      <c r="TAT105" s="79"/>
      <c r="TAU105" s="79"/>
      <c r="TAV105" s="79"/>
      <c r="TAW105" s="79"/>
      <c r="TAX105" s="79"/>
      <c r="TAY105" s="79"/>
      <c r="TAZ105" s="79"/>
      <c r="TBA105" s="79"/>
      <c r="TBB105" s="79"/>
      <c r="TBC105" s="79"/>
      <c r="TBD105" s="79"/>
      <c r="TBE105" s="79"/>
      <c r="TBF105" s="79"/>
      <c r="TBG105" s="79"/>
      <c r="TBH105" s="79"/>
      <c r="TBI105" s="79"/>
      <c r="TBJ105" s="79"/>
      <c r="TBK105" s="79"/>
      <c r="TBL105" s="79"/>
      <c r="TBM105" s="79"/>
      <c r="TBN105" s="79"/>
      <c r="TBO105" s="79"/>
      <c r="TBP105" s="79"/>
      <c r="TBQ105" s="79"/>
      <c r="TBR105" s="79"/>
      <c r="TBS105" s="79"/>
      <c r="TBT105" s="79"/>
      <c r="TBU105" s="79"/>
      <c r="TBV105" s="79"/>
      <c r="TBW105" s="79"/>
      <c r="TBX105" s="79"/>
      <c r="TBY105" s="79"/>
      <c r="TBZ105" s="79"/>
      <c r="TCA105" s="79"/>
      <c r="TCB105" s="79"/>
      <c r="TCC105" s="79"/>
      <c r="TCD105" s="79"/>
      <c r="TCE105" s="79"/>
      <c r="TCF105" s="79"/>
      <c r="TCG105" s="79"/>
      <c r="TCH105" s="79"/>
      <c r="TCI105" s="79"/>
      <c r="TCJ105" s="79"/>
      <c r="TCK105" s="79"/>
      <c r="TCL105" s="79"/>
      <c r="TCM105" s="79"/>
      <c r="TCN105" s="79"/>
      <c r="TCO105" s="79"/>
      <c r="TCP105" s="79"/>
      <c r="TCQ105" s="79"/>
      <c r="TCR105" s="79"/>
      <c r="TCS105" s="79"/>
      <c r="TCT105" s="79"/>
      <c r="TCU105" s="79"/>
      <c r="TCV105" s="79"/>
      <c r="TCW105" s="79"/>
      <c r="TCX105" s="79"/>
      <c r="TCY105" s="79"/>
      <c r="TCZ105" s="79"/>
      <c r="TDA105" s="79"/>
      <c r="TDB105" s="79"/>
      <c r="TDC105" s="79"/>
      <c r="TDD105" s="79"/>
      <c r="TDE105" s="79"/>
      <c r="TDF105" s="79"/>
      <c r="TDG105" s="79"/>
      <c r="TDH105" s="79"/>
      <c r="TDI105" s="79"/>
      <c r="TDJ105" s="79"/>
      <c r="TDK105" s="79"/>
      <c r="TDL105" s="79"/>
      <c r="TDM105" s="79"/>
      <c r="TDN105" s="79"/>
      <c r="TDO105" s="79"/>
      <c r="TDP105" s="79"/>
      <c r="TDQ105" s="79"/>
      <c r="TDR105" s="79"/>
      <c r="TDS105" s="79"/>
      <c r="TDT105" s="79"/>
      <c r="TDU105" s="79"/>
      <c r="TDV105" s="79"/>
      <c r="TDW105" s="79"/>
      <c r="TDX105" s="79"/>
      <c r="TDY105" s="79"/>
      <c r="TDZ105" s="79"/>
      <c r="TEA105" s="79"/>
      <c r="TEB105" s="79"/>
      <c r="TEC105" s="79"/>
      <c r="TED105" s="79"/>
      <c r="TEE105" s="79"/>
      <c r="TEF105" s="79"/>
      <c r="TEG105" s="79"/>
      <c r="TEH105" s="79"/>
      <c r="TEI105" s="79"/>
      <c r="TEJ105" s="79"/>
      <c r="TEK105" s="79"/>
      <c r="TEL105" s="79"/>
      <c r="TEM105" s="79"/>
      <c r="TEN105" s="79"/>
      <c r="TEO105" s="79"/>
      <c r="TEP105" s="79"/>
      <c r="TEQ105" s="79"/>
      <c r="TER105" s="79"/>
      <c r="TES105" s="79"/>
      <c r="TET105" s="79"/>
      <c r="TEU105" s="79"/>
      <c r="TEV105" s="79"/>
      <c r="TEW105" s="79"/>
      <c r="TEX105" s="79"/>
      <c r="TEY105" s="79"/>
      <c r="TEZ105" s="79"/>
      <c r="TFA105" s="79"/>
      <c r="TFB105" s="79"/>
      <c r="TFC105" s="79"/>
      <c r="TFD105" s="79"/>
      <c r="TFE105" s="79"/>
      <c r="TFF105" s="79"/>
      <c r="TFG105" s="79"/>
      <c r="TFH105" s="79"/>
      <c r="TFI105" s="79"/>
      <c r="TFJ105" s="79"/>
      <c r="TFK105" s="79"/>
      <c r="TFL105" s="79"/>
      <c r="TFM105" s="79"/>
      <c r="TFN105" s="79"/>
      <c r="TFO105" s="79"/>
      <c r="TFP105" s="79"/>
      <c r="TFQ105" s="79"/>
      <c r="TFR105" s="79"/>
      <c r="TFS105" s="79"/>
      <c r="TFT105" s="79"/>
      <c r="TFU105" s="79"/>
      <c r="TFV105" s="79"/>
      <c r="TFW105" s="79"/>
      <c r="TFX105" s="79"/>
      <c r="TFY105" s="79"/>
      <c r="TFZ105" s="79"/>
      <c r="TGA105" s="79"/>
      <c r="TGB105" s="79"/>
      <c r="TGC105" s="79"/>
      <c r="TGD105" s="79"/>
      <c r="TGE105" s="79"/>
      <c r="TGF105" s="79"/>
      <c r="TGG105" s="79"/>
      <c r="TGH105" s="79"/>
      <c r="TGI105" s="79"/>
      <c r="TGJ105" s="79"/>
      <c r="TGK105" s="79"/>
      <c r="TGL105" s="79"/>
      <c r="TGM105" s="79"/>
      <c r="TGN105" s="79"/>
      <c r="TGO105" s="79"/>
      <c r="TGP105" s="79"/>
      <c r="TGQ105" s="79"/>
      <c r="TGR105" s="79"/>
      <c r="TGS105" s="79"/>
      <c r="TGT105" s="79"/>
      <c r="TGU105" s="79"/>
      <c r="TGV105" s="79"/>
      <c r="TGW105" s="79"/>
      <c r="TGX105" s="79"/>
      <c r="TGY105" s="79"/>
      <c r="TGZ105" s="79"/>
      <c r="THA105" s="79"/>
      <c r="THB105" s="79"/>
      <c r="THC105" s="79"/>
      <c r="THD105" s="79"/>
      <c r="THE105" s="79"/>
      <c r="THF105" s="79"/>
      <c r="THG105" s="79"/>
      <c r="THH105" s="79"/>
      <c r="THI105" s="79"/>
      <c r="THJ105" s="79"/>
      <c r="THK105" s="79"/>
      <c r="THL105" s="79"/>
      <c r="THM105" s="79"/>
      <c r="THN105" s="79"/>
      <c r="THO105" s="79"/>
      <c r="THP105" s="79"/>
      <c r="THQ105" s="79"/>
      <c r="THR105" s="79"/>
      <c r="THS105" s="79"/>
      <c r="THT105" s="79"/>
      <c r="THU105" s="79"/>
      <c r="THV105" s="79"/>
      <c r="THW105" s="79"/>
      <c r="THX105" s="79"/>
      <c r="THY105" s="79"/>
      <c r="THZ105" s="79"/>
      <c r="TIA105" s="79"/>
      <c r="TIB105" s="79"/>
      <c r="TIC105" s="79"/>
      <c r="TID105" s="79"/>
      <c r="TIE105" s="79"/>
      <c r="TIF105" s="79"/>
      <c r="TIG105" s="79"/>
      <c r="TIH105" s="79"/>
      <c r="TII105" s="79"/>
      <c r="TIJ105" s="79"/>
      <c r="TIK105" s="79"/>
      <c r="TIL105" s="79"/>
      <c r="TIM105" s="79"/>
      <c r="TIN105" s="79"/>
      <c r="TIO105" s="79"/>
      <c r="TIP105" s="79"/>
      <c r="TIQ105" s="79"/>
      <c r="TIR105" s="79"/>
      <c r="TIS105" s="79"/>
      <c r="TIT105" s="79"/>
      <c r="TIU105" s="79"/>
      <c r="TIV105" s="79"/>
      <c r="TIW105" s="79"/>
      <c r="TIX105" s="79"/>
      <c r="TIY105" s="79"/>
      <c r="TIZ105" s="79"/>
      <c r="TJA105" s="79"/>
      <c r="TJB105" s="79"/>
      <c r="TJC105" s="79"/>
      <c r="TJD105" s="79"/>
      <c r="TJE105" s="79"/>
      <c r="TJF105" s="79"/>
      <c r="TJG105" s="79"/>
      <c r="TJH105" s="79"/>
      <c r="TJI105" s="79"/>
      <c r="TJJ105" s="79"/>
      <c r="TJK105" s="79"/>
      <c r="TJL105" s="79"/>
      <c r="TJM105" s="79"/>
      <c r="TJN105" s="79"/>
      <c r="TJO105" s="79"/>
      <c r="TJP105" s="79"/>
      <c r="TJQ105" s="79"/>
      <c r="TJR105" s="79"/>
      <c r="TJS105" s="79"/>
      <c r="TJT105" s="79"/>
      <c r="TJU105" s="79"/>
      <c r="TJV105" s="79"/>
      <c r="TJW105" s="79"/>
      <c r="TJX105" s="79"/>
      <c r="TJY105" s="79"/>
      <c r="TJZ105" s="79"/>
      <c r="TKA105" s="79"/>
      <c r="TKB105" s="79"/>
      <c r="TKC105" s="79"/>
      <c r="TKD105" s="79"/>
      <c r="TKE105" s="79"/>
      <c r="TKF105" s="79"/>
      <c r="TKG105" s="79"/>
      <c r="TKH105" s="79"/>
      <c r="TKI105" s="79"/>
      <c r="TKJ105" s="79"/>
      <c r="TKK105" s="79"/>
      <c r="TKL105" s="79"/>
      <c r="TKM105" s="79"/>
      <c r="TKN105" s="79"/>
      <c r="TKO105" s="79"/>
      <c r="TKP105" s="79"/>
      <c r="TKQ105" s="79"/>
      <c r="TKR105" s="79"/>
      <c r="TKS105" s="79"/>
      <c r="TKT105" s="79"/>
      <c r="TKU105" s="79"/>
      <c r="TKV105" s="79"/>
      <c r="TKW105" s="79"/>
      <c r="TKX105" s="79"/>
      <c r="TKY105" s="79"/>
      <c r="TKZ105" s="79"/>
      <c r="TLA105" s="79"/>
      <c r="TLB105" s="79"/>
      <c r="TLC105" s="79"/>
      <c r="TLD105" s="79"/>
      <c r="TLE105" s="79"/>
      <c r="TLF105" s="79"/>
      <c r="TLG105" s="79"/>
      <c r="TLH105" s="79"/>
      <c r="TLI105" s="79"/>
      <c r="TLJ105" s="79"/>
      <c r="TLK105" s="79"/>
      <c r="TLL105" s="79"/>
      <c r="TLM105" s="79"/>
      <c r="TLN105" s="79"/>
      <c r="TLO105" s="79"/>
      <c r="TLP105" s="79"/>
      <c r="TLQ105" s="79"/>
      <c r="TLR105" s="79"/>
      <c r="TLS105" s="79"/>
      <c r="TLT105" s="79"/>
      <c r="TLU105" s="79"/>
      <c r="TLV105" s="79"/>
      <c r="TLW105" s="79"/>
      <c r="TLX105" s="79"/>
      <c r="TLY105" s="79"/>
      <c r="TLZ105" s="79"/>
      <c r="TMA105" s="79"/>
      <c r="TMB105" s="79"/>
      <c r="TMC105" s="79"/>
      <c r="TMD105" s="79"/>
      <c r="TME105" s="79"/>
      <c r="TMF105" s="79"/>
      <c r="TMG105" s="79"/>
      <c r="TMH105" s="79"/>
      <c r="TMI105" s="79"/>
      <c r="TMJ105" s="79"/>
      <c r="TMK105" s="79"/>
      <c r="TML105" s="79"/>
      <c r="TMM105" s="79"/>
      <c r="TMN105" s="79"/>
      <c r="TMO105" s="79"/>
      <c r="TMP105" s="79"/>
      <c r="TMQ105" s="79"/>
      <c r="TMR105" s="79"/>
      <c r="TMS105" s="79"/>
      <c r="TMT105" s="79"/>
      <c r="TMU105" s="79"/>
      <c r="TMV105" s="79"/>
      <c r="TMW105" s="79"/>
      <c r="TMX105" s="79"/>
      <c r="TMY105" s="79"/>
      <c r="TMZ105" s="79"/>
      <c r="TNA105" s="79"/>
      <c r="TNB105" s="79"/>
      <c r="TNC105" s="79"/>
      <c r="TND105" s="79"/>
      <c r="TNE105" s="79"/>
      <c r="TNF105" s="79"/>
      <c r="TNG105" s="79"/>
      <c r="TNH105" s="79"/>
      <c r="TNI105" s="79"/>
      <c r="TNJ105" s="79"/>
      <c r="TNK105" s="79"/>
      <c r="TNL105" s="79"/>
      <c r="TNM105" s="79"/>
      <c r="TNN105" s="79"/>
      <c r="TNO105" s="79"/>
      <c r="TNP105" s="79"/>
      <c r="TNQ105" s="79"/>
      <c r="TNR105" s="79"/>
      <c r="TNS105" s="79"/>
      <c r="TNT105" s="79"/>
      <c r="TNU105" s="79"/>
      <c r="TNV105" s="79"/>
      <c r="TNW105" s="79"/>
      <c r="TNX105" s="79"/>
      <c r="TNY105" s="79"/>
      <c r="TNZ105" s="79"/>
      <c r="TOA105" s="79"/>
      <c r="TOB105" s="79"/>
      <c r="TOC105" s="79"/>
      <c r="TOD105" s="79"/>
      <c r="TOE105" s="79"/>
      <c r="TOF105" s="79"/>
      <c r="TOG105" s="79"/>
      <c r="TOH105" s="79"/>
      <c r="TOI105" s="79"/>
      <c r="TOJ105" s="79"/>
      <c r="TOK105" s="79"/>
      <c r="TOL105" s="79"/>
      <c r="TOM105" s="79"/>
      <c r="TON105" s="79"/>
      <c r="TOO105" s="79"/>
      <c r="TOP105" s="79"/>
      <c r="TOQ105" s="79"/>
      <c r="TOR105" s="79"/>
      <c r="TOS105" s="79"/>
      <c r="TOT105" s="79"/>
      <c r="TOU105" s="79"/>
      <c r="TOV105" s="79"/>
      <c r="TOW105" s="79"/>
      <c r="TOX105" s="79"/>
      <c r="TOY105" s="79"/>
      <c r="TOZ105" s="79"/>
      <c r="TPA105" s="79"/>
      <c r="TPB105" s="79"/>
      <c r="TPC105" s="79"/>
      <c r="TPD105" s="79"/>
      <c r="TPE105" s="79"/>
      <c r="TPF105" s="79"/>
      <c r="TPG105" s="79"/>
      <c r="TPH105" s="79"/>
      <c r="TPI105" s="79"/>
      <c r="TPJ105" s="79"/>
      <c r="TPK105" s="79"/>
      <c r="TPL105" s="79"/>
      <c r="TPM105" s="79"/>
      <c r="TPN105" s="79"/>
      <c r="TPO105" s="79"/>
      <c r="TPP105" s="79"/>
      <c r="TPQ105" s="79"/>
      <c r="TPR105" s="79"/>
      <c r="TPS105" s="79"/>
      <c r="TPT105" s="79"/>
      <c r="TPU105" s="79"/>
      <c r="TPV105" s="79"/>
      <c r="TPW105" s="79"/>
      <c r="TPX105" s="79"/>
      <c r="TPY105" s="79"/>
      <c r="TPZ105" s="79"/>
      <c r="TQA105" s="79"/>
      <c r="TQB105" s="79"/>
      <c r="TQC105" s="79"/>
      <c r="TQD105" s="79"/>
      <c r="TQE105" s="79"/>
      <c r="TQF105" s="79"/>
      <c r="TQG105" s="79"/>
      <c r="TQH105" s="79"/>
      <c r="TQI105" s="79"/>
      <c r="TQJ105" s="79"/>
      <c r="TQK105" s="79"/>
      <c r="TQL105" s="79"/>
      <c r="TQM105" s="79"/>
      <c r="TQN105" s="79"/>
      <c r="TQO105" s="79"/>
      <c r="TQP105" s="79"/>
      <c r="TQQ105" s="79"/>
      <c r="TQR105" s="79"/>
      <c r="TQS105" s="79"/>
      <c r="TQT105" s="79"/>
      <c r="TQU105" s="79"/>
      <c r="TQV105" s="79"/>
      <c r="TQW105" s="79"/>
      <c r="TQX105" s="79"/>
      <c r="TQY105" s="79"/>
      <c r="TQZ105" s="79"/>
      <c r="TRA105" s="79"/>
      <c r="TRB105" s="79"/>
      <c r="TRC105" s="79"/>
      <c r="TRD105" s="79"/>
      <c r="TRE105" s="79"/>
      <c r="TRF105" s="79"/>
      <c r="TRG105" s="79"/>
      <c r="TRH105" s="79"/>
      <c r="TRI105" s="79"/>
      <c r="TRJ105" s="79"/>
      <c r="TRK105" s="79"/>
      <c r="TRL105" s="79"/>
      <c r="TRM105" s="79"/>
      <c r="TRN105" s="79"/>
      <c r="TRO105" s="79"/>
      <c r="TRP105" s="79"/>
      <c r="TRQ105" s="79"/>
      <c r="TRR105" s="79"/>
      <c r="TRS105" s="79"/>
      <c r="TRT105" s="79"/>
      <c r="TRU105" s="79"/>
      <c r="TRV105" s="79"/>
      <c r="TRW105" s="79"/>
      <c r="TRX105" s="79"/>
      <c r="TRY105" s="79"/>
      <c r="TRZ105" s="79"/>
      <c r="TSA105" s="79"/>
      <c r="TSB105" s="79"/>
      <c r="TSC105" s="79"/>
      <c r="TSD105" s="79"/>
      <c r="TSE105" s="79"/>
      <c r="TSF105" s="79"/>
      <c r="TSG105" s="79"/>
      <c r="TSH105" s="79"/>
      <c r="TSI105" s="79"/>
      <c r="TSJ105" s="79"/>
      <c r="TSK105" s="79"/>
      <c r="TSL105" s="79"/>
      <c r="TSM105" s="79"/>
      <c r="TSN105" s="79"/>
      <c r="TSO105" s="79"/>
      <c r="TSP105" s="79"/>
      <c r="TSQ105" s="79"/>
      <c r="TSR105" s="79"/>
      <c r="TSS105" s="79"/>
      <c r="TST105" s="79"/>
      <c r="TSU105" s="79"/>
      <c r="TSV105" s="79"/>
      <c r="TSW105" s="79"/>
      <c r="TSX105" s="79"/>
      <c r="TSY105" s="79"/>
      <c r="TSZ105" s="79"/>
      <c r="TTA105" s="79"/>
      <c r="TTB105" s="79"/>
      <c r="TTC105" s="79"/>
      <c r="TTD105" s="79"/>
      <c r="TTE105" s="79"/>
      <c r="TTF105" s="79"/>
      <c r="TTG105" s="79"/>
      <c r="TTH105" s="79"/>
      <c r="TTI105" s="79"/>
      <c r="TTJ105" s="79"/>
      <c r="TTK105" s="79"/>
      <c r="TTL105" s="79"/>
      <c r="TTM105" s="79"/>
      <c r="TTN105" s="79"/>
      <c r="TTO105" s="79"/>
      <c r="TTP105" s="79"/>
      <c r="TTQ105" s="79"/>
      <c r="TTR105" s="79"/>
      <c r="TTS105" s="79"/>
      <c r="TTT105" s="79"/>
      <c r="TTU105" s="79"/>
      <c r="TTV105" s="79"/>
      <c r="TTW105" s="79"/>
      <c r="TTX105" s="79"/>
      <c r="TTY105" s="79"/>
      <c r="TTZ105" s="79"/>
      <c r="TUA105" s="79"/>
      <c r="TUB105" s="79"/>
      <c r="TUC105" s="79"/>
      <c r="TUD105" s="79"/>
      <c r="TUE105" s="79"/>
      <c r="TUF105" s="79"/>
      <c r="TUG105" s="79"/>
      <c r="TUH105" s="79"/>
      <c r="TUI105" s="79"/>
      <c r="TUJ105" s="79"/>
      <c r="TUK105" s="79"/>
      <c r="TUL105" s="79"/>
      <c r="TUM105" s="79"/>
      <c r="TUN105" s="79"/>
      <c r="TUO105" s="79"/>
      <c r="TUP105" s="79"/>
      <c r="TUQ105" s="79"/>
      <c r="TUR105" s="79"/>
      <c r="TUS105" s="79"/>
      <c r="TUT105" s="79"/>
      <c r="TUU105" s="79"/>
      <c r="TUV105" s="79"/>
      <c r="TUW105" s="79"/>
      <c r="TUX105" s="79"/>
      <c r="TUY105" s="79"/>
      <c r="TUZ105" s="79"/>
      <c r="TVA105" s="79"/>
      <c r="TVB105" s="79"/>
      <c r="TVC105" s="79"/>
      <c r="TVD105" s="79"/>
      <c r="TVE105" s="79"/>
      <c r="TVF105" s="79"/>
      <c r="TVG105" s="79"/>
      <c r="TVH105" s="79"/>
      <c r="TVI105" s="79"/>
      <c r="TVJ105" s="79"/>
      <c r="TVK105" s="79"/>
      <c r="TVL105" s="79"/>
      <c r="TVM105" s="79"/>
      <c r="TVN105" s="79"/>
      <c r="TVO105" s="79"/>
      <c r="TVP105" s="79"/>
      <c r="TVQ105" s="79"/>
      <c r="TVR105" s="79"/>
      <c r="TVS105" s="79"/>
      <c r="TVT105" s="79"/>
      <c r="TVU105" s="79"/>
      <c r="TVV105" s="79"/>
      <c r="TVW105" s="79"/>
      <c r="TVX105" s="79"/>
      <c r="TVY105" s="79"/>
      <c r="TVZ105" s="79"/>
      <c r="TWA105" s="79"/>
      <c r="TWB105" s="79"/>
      <c r="TWC105" s="79"/>
      <c r="TWD105" s="79"/>
      <c r="TWE105" s="79"/>
      <c r="TWF105" s="79"/>
      <c r="TWG105" s="79"/>
      <c r="TWH105" s="79"/>
      <c r="TWI105" s="79"/>
      <c r="TWJ105" s="79"/>
      <c r="TWK105" s="79"/>
      <c r="TWL105" s="79"/>
      <c r="TWM105" s="79"/>
      <c r="TWN105" s="79"/>
      <c r="TWO105" s="79"/>
      <c r="TWP105" s="79"/>
      <c r="TWQ105" s="79"/>
      <c r="TWR105" s="79"/>
      <c r="TWS105" s="79"/>
      <c r="TWT105" s="79"/>
      <c r="TWU105" s="79"/>
      <c r="TWV105" s="79"/>
      <c r="TWW105" s="79"/>
      <c r="TWX105" s="79"/>
      <c r="TWY105" s="79"/>
      <c r="TWZ105" s="79"/>
      <c r="TXA105" s="79"/>
      <c r="TXB105" s="79"/>
      <c r="TXC105" s="79"/>
      <c r="TXD105" s="79"/>
      <c r="TXE105" s="79"/>
      <c r="TXF105" s="79"/>
      <c r="TXG105" s="79"/>
      <c r="TXH105" s="79"/>
      <c r="TXI105" s="79"/>
      <c r="TXJ105" s="79"/>
      <c r="TXK105" s="79"/>
      <c r="TXL105" s="79"/>
      <c r="TXM105" s="79"/>
      <c r="TXN105" s="79"/>
      <c r="TXO105" s="79"/>
      <c r="TXP105" s="79"/>
      <c r="TXQ105" s="79"/>
      <c r="TXR105" s="79"/>
      <c r="TXS105" s="79"/>
      <c r="TXT105" s="79"/>
      <c r="TXU105" s="79"/>
      <c r="TXV105" s="79"/>
      <c r="TXW105" s="79"/>
      <c r="TXX105" s="79"/>
      <c r="TXY105" s="79"/>
      <c r="TXZ105" s="79"/>
      <c r="TYA105" s="79"/>
      <c r="TYB105" s="79"/>
      <c r="TYC105" s="79"/>
      <c r="TYD105" s="79"/>
      <c r="TYE105" s="79"/>
      <c r="TYF105" s="79"/>
      <c r="TYG105" s="79"/>
      <c r="TYH105" s="79"/>
      <c r="TYI105" s="79"/>
      <c r="TYJ105" s="79"/>
      <c r="TYK105" s="79"/>
      <c r="TYL105" s="79"/>
      <c r="TYM105" s="79"/>
      <c r="TYN105" s="79"/>
      <c r="TYO105" s="79"/>
      <c r="TYP105" s="79"/>
      <c r="TYQ105" s="79"/>
      <c r="TYR105" s="79"/>
      <c r="TYS105" s="79"/>
      <c r="TYT105" s="79"/>
      <c r="TYU105" s="79"/>
      <c r="TYV105" s="79"/>
      <c r="TYW105" s="79"/>
      <c r="TYX105" s="79"/>
      <c r="TYY105" s="79"/>
      <c r="TYZ105" s="79"/>
      <c r="TZA105" s="79"/>
      <c r="TZB105" s="79"/>
      <c r="TZC105" s="79"/>
      <c r="TZD105" s="79"/>
      <c r="TZE105" s="79"/>
      <c r="TZF105" s="79"/>
      <c r="TZG105" s="79"/>
      <c r="TZH105" s="79"/>
      <c r="TZI105" s="79"/>
      <c r="TZJ105" s="79"/>
      <c r="TZK105" s="79"/>
      <c r="TZL105" s="79"/>
      <c r="TZM105" s="79"/>
      <c r="TZN105" s="79"/>
      <c r="TZO105" s="79"/>
      <c r="TZP105" s="79"/>
      <c r="TZQ105" s="79"/>
      <c r="TZR105" s="79"/>
      <c r="TZS105" s="79"/>
      <c r="TZT105" s="79"/>
      <c r="TZU105" s="79"/>
      <c r="TZV105" s="79"/>
      <c r="TZW105" s="79"/>
      <c r="TZX105" s="79"/>
      <c r="TZY105" s="79"/>
      <c r="TZZ105" s="79"/>
      <c r="UAA105" s="79"/>
      <c r="UAB105" s="79"/>
      <c r="UAC105" s="79"/>
      <c r="UAD105" s="79"/>
      <c r="UAE105" s="79"/>
      <c r="UAF105" s="79"/>
      <c r="UAG105" s="79"/>
      <c r="UAH105" s="79"/>
      <c r="UAI105" s="79"/>
      <c r="UAJ105" s="79"/>
      <c r="UAK105" s="79"/>
      <c r="UAL105" s="79"/>
      <c r="UAM105" s="79"/>
      <c r="UAN105" s="79"/>
      <c r="UAO105" s="79"/>
      <c r="UAP105" s="79"/>
      <c r="UAQ105" s="79"/>
      <c r="UAR105" s="79"/>
      <c r="UAS105" s="79"/>
      <c r="UAT105" s="79"/>
      <c r="UAU105" s="79"/>
      <c r="UAV105" s="79"/>
      <c r="UAW105" s="79"/>
      <c r="UAX105" s="79"/>
      <c r="UAY105" s="79"/>
      <c r="UAZ105" s="79"/>
      <c r="UBA105" s="79"/>
      <c r="UBB105" s="79"/>
      <c r="UBC105" s="79"/>
      <c r="UBD105" s="79"/>
      <c r="UBE105" s="79"/>
      <c r="UBF105" s="79"/>
      <c r="UBG105" s="79"/>
      <c r="UBH105" s="79"/>
      <c r="UBI105" s="79"/>
      <c r="UBJ105" s="79"/>
      <c r="UBK105" s="79"/>
      <c r="UBL105" s="79"/>
      <c r="UBM105" s="79"/>
      <c r="UBN105" s="79"/>
      <c r="UBO105" s="79"/>
      <c r="UBP105" s="79"/>
      <c r="UBQ105" s="79"/>
      <c r="UBR105" s="79"/>
      <c r="UBS105" s="79"/>
      <c r="UBT105" s="79"/>
      <c r="UBU105" s="79"/>
      <c r="UBV105" s="79"/>
      <c r="UBW105" s="79"/>
      <c r="UBX105" s="79"/>
      <c r="UBY105" s="79"/>
      <c r="UBZ105" s="79"/>
      <c r="UCA105" s="79"/>
      <c r="UCB105" s="79"/>
      <c r="UCC105" s="79"/>
      <c r="UCD105" s="79"/>
      <c r="UCE105" s="79"/>
      <c r="UCF105" s="79"/>
      <c r="UCG105" s="79"/>
      <c r="UCH105" s="79"/>
      <c r="UCI105" s="79"/>
      <c r="UCJ105" s="79"/>
      <c r="UCK105" s="79"/>
      <c r="UCL105" s="79"/>
      <c r="UCM105" s="79"/>
      <c r="UCN105" s="79"/>
      <c r="UCO105" s="79"/>
      <c r="UCP105" s="79"/>
      <c r="UCQ105" s="79"/>
      <c r="UCR105" s="79"/>
      <c r="UCS105" s="79"/>
      <c r="UCT105" s="79"/>
      <c r="UCU105" s="79"/>
      <c r="UCV105" s="79"/>
      <c r="UCW105" s="79"/>
      <c r="UCX105" s="79"/>
      <c r="UCY105" s="79"/>
      <c r="UCZ105" s="79"/>
      <c r="UDA105" s="79"/>
      <c r="UDB105" s="79"/>
      <c r="UDC105" s="79"/>
      <c r="UDD105" s="79"/>
      <c r="UDE105" s="79"/>
      <c r="UDF105" s="79"/>
      <c r="UDG105" s="79"/>
      <c r="UDH105" s="79"/>
      <c r="UDI105" s="79"/>
      <c r="UDJ105" s="79"/>
      <c r="UDK105" s="79"/>
      <c r="UDL105" s="79"/>
      <c r="UDM105" s="79"/>
      <c r="UDN105" s="79"/>
      <c r="UDO105" s="79"/>
      <c r="UDP105" s="79"/>
      <c r="UDQ105" s="79"/>
      <c r="UDR105" s="79"/>
      <c r="UDS105" s="79"/>
      <c r="UDT105" s="79"/>
      <c r="UDU105" s="79"/>
      <c r="UDV105" s="79"/>
      <c r="UDW105" s="79"/>
      <c r="UDX105" s="79"/>
      <c r="UDY105" s="79"/>
      <c r="UDZ105" s="79"/>
      <c r="UEA105" s="79"/>
      <c r="UEB105" s="79"/>
      <c r="UEC105" s="79"/>
      <c r="UED105" s="79"/>
      <c r="UEE105" s="79"/>
      <c r="UEF105" s="79"/>
      <c r="UEG105" s="79"/>
      <c r="UEH105" s="79"/>
      <c r="UEI105" s="79"/>
      <c r="UEJ105" s="79"/>
      <c r="UEK105" s="79"/>
      <c r="UEL105" s="79"/>
      <c r="UEM105" s="79"/>
      <c r="UEN105" s="79"/>
      <c r="UEO105" s="79"/>
      <c r="UEP105" s="79"/>
      <c r="UEQ105" s="79"/>
      <c r="UER105" s="79"/>
      <c r="UES105" s="79"/>
      <c r="UET105" s="79"/>
      <c r="UEU105" s="79"/>
      <c r="UEV105" s="79"/>
      <c r="UEW105" s="79"/>
      <c r="UEX105" s="79"/>
      <c r="UEY105" s="79"/>
      <c r="UEZ105" s="79"/>
      <c r="UFA105" s="79"/>
      <c r="UFB105" s="79"/>
      <c r="UFC105" s="79"/>
      <c r="UFD105" s="79"/>
      <c r="UFE105" s="79"/>
      <c r="UFF105" s="79"/>
      <c r="UFG105" s="79"/>
      <c r="UFH105" s="79"/>
      <c r="UFI105" s="79"/>
      <c r="UFJ105" s="79"/>
      <c r="UFK105" s="79"/>
      <c r="UFL105" s="79"/>
      <c r="UFM105" s="79"/>
      <c r="UFN105" s="79"/>
      <c r="UFO105" s="79"/>
      <c r="UFP105" s="79"/>
      <c r="UFQ105" s="79"/>
      <c r="UFR105" s="79"/>
      <c r="UFS105" s="79"/>
      <c r="UFT105" s="79"/>
      <c r="UFU105" s="79"/>
      <c r="UFV105" s="79"/>
      <c r="UFW105" s="79"/>
      <c r="UFX105" s="79"/>
      <c r="UFY105" s="79"/>
      <c r="UFZ105" s="79"/>
      <c r="UGA105" s="79"/>
      <c r="UGB105" s="79"/>
      <c r="UGC105" s="79"/>
      <c r="UGD105" s="79"/>
      <c r="UGE105" s="79"/>
      <c r="UGF105" s="79"/>
      <c r="UGG105" s="79"/>
      <c r="UGH105" s="79"/>
      <c r="UGI105" s="79"/>
      <c r="UGJ105" s="79"/>
      <c r="UGK105" s="79"/>
      <c r="UGL105" s="79"/>
      <c r="UGM105" s="79"/>
      <c r="UGN105" s="79"/>
      <c r="UGO105" s="79"/>
      <c r="UGP105" s="79"/>
      <c r="UGQ105" s="79"/>
      <c r="UGR105" s="79"/>
      <c r="UGS105" s="79"/>
      <c r="UGT105" s="79"/>
      <c r="UGU105" s="79"/>
      <c r="UGV105" s="79"/>
      <c r="UGW105" s="79"/>
      <c r="UGX105" s="79"/>
      <c r="UGY105" s="79"/>
      <c r="UGZ105" s="79"/>
      <c r="UHA105" s="79"/>
      <c r="UHB105" s="79"/>
      <c r="UHC105" s="79"/>
      <c r="UHD105" s="79"/>
      <c r="UHE105" s="79"/>
      <c r="UHF105" s="79"/>
      <c r="UHG105" s="79"/>
      <c r="UHH105" s="79"/>
      <c r="UHI105" s="79"/>
      <c r="UHJ105" s="79"/>
      <c r="UHK105" s="79"/>
      <c r="UHL105" s="79"/>
      <c r="UHM105" s="79"/>
      <c r="UHN105" s="79"/>
      <c r="UHO105" s="79"/>
      <c r="UHP105" s="79"/>
      <c r="UHQ105" s="79"/>
      <c r="UHR105" s="79"/>
      <c r="UHS105" s="79"/>
      <c r="UHT105" s="79"/>
      <c r="UHU105" s="79"/>
      <c r="UHV105" s="79"/>
      <c r="UHW105" s="79"/>
      <c r="UHX105" s="79"/>
      <c r="UHY105" s="79"/>
      <c r="UHZ105" s="79"/>
      <c r="UIA105" s="79"/>
      <c r="UIB105" s="79"/>
      <c r="UIC105" s="79"/>
      <c r="UID105" s="79"/>
      <c r="UIE105" s="79"/>
      <c r="UIF105" s="79"/>
      <c r="UIG105" s="79"/>
      <c r="UIH105" s="79"/>
      <c r="UII105" s="79"/>
      <c r="UIJ105" s="79"/>
      <c r="UIK105" s="79"/>
      <c r="UIL105" s="79"/>
      <c r="UIM105" s="79"/>
      <c r="UIN105" s="79"/>
      <c r="UIO105" s="79"/>
      <c r="UIP105" s="79"/>
      <c r="UIQ105" s="79"/>
      <c r="UIR105" s="79"/>
      <c r="UIS105" s="79"/>
      <c r="UIT105" s="79"/>
      <c r="UIU105" s="79"/>
      <c r="UIV105" s="79"/>
      <c r="UIW105" s="79"/>
      <c r="UIX105" s="79"/>
      <c r="UIY105" s="79"/>
      <c r="UIZ105" s="79"/>
      <c r="UJA105" s="79"/>
      <c r="UJB105" s="79"/>
      <c r="UJC105" s="79"/>
      <c r="UJD105" s="79"/>
      <c r="UJE105" s="79"/>
      <c r="UJF105" s="79"/>
      <c r="UJG105" s="79"/>
      <c r="UJH105" s="79"/>
      <c r="UJI105" s="79"/>
      <c r="UJJ105" s="79"/>
      <c r="UJK105" s="79"/>
      <c r="UJL105" s="79"/>
      <c r="UJM105" s="79"/>
      <c r="UJN105" s="79"/>
      <c r="UJO105" s="79"/>
      <c r="UJP105" s="79"/>
      <c r="UJQ105" s="79"/>
      <c r="UJR105" s="79"/>
      <c r="UJS105" s="79"/>
      <c r="UJT105" s="79"/>
      <c r="UJU105" s="79"/>
      <c r="UJV105" s="79"/>
      <c r="UJW105" s="79"/>
      <c r="UJX105" s="79"/>
      <c r="UJY105" s="79"/>
      <c r="UJZ105" s="79"/>
      <c r="UKA105" s="79"/>
      <c r="UKB105" s="79"/>
      <c r="UKC105" s="79"/>
      <c r="UKD105" s="79"/>
      <c r="UKE105" s="79"/>
      <c r="UKF105" s="79"/>
      <c r="UKG105" s="79"/>
      <c r="UKH105" s="79"/>
      <c r="UKI105" s="79"/>
      <c r="UKJ105" s="79"/>
      <c r="UKK105" s="79"/>
      <c r="UKL105" s="79"/>
      <c r="UKM105" s="79"/>
      <c r="UKN105" s="79"/>
      <c r="UKO105" s="79"/>
      <c r="UKP105" s="79"/>
      <c r="UKQ105" s="79"/>
      <c r="UKR105" s="79"/>
      <c r="UKS105" s="79"/>
      <c r="UKT105" s="79"/>
      <c r="UKU105" s="79"/>
      <c r="UKV105" s="79"/>
      <c r="UKW105" s="79"/>
      <c r="UKX105" s="79"/>
      <c r="UKY105" s="79"/>
      <c r="UKZ105" s="79"/>
      <c r="ULA105" s="79"/>
      <c r="ULB105" s="79"/>
      <c r="ULC105" s="79"/>
      <c r="ULD105" s="79"/>
      <c r="ULE105" s="79"/>
      <c r="ULF105" s="79"/>
      <c r="ULG105" s="79"/>
      <c r="ULH105" s="79"/>
      <c r="ULI105" s="79"/>
      <c r="ULJ105" s="79"/>
      <c r="ULK105" s="79"/>
      <c r="ULL105" s="79"/>
      <c r="ULM105" s="79"/>
      <c r="ULN105" s="79"/>
      <c r="ULO105" s="79"/>
      <c r="ULP105" s="79"/>
      <c r="ULQ105" s="79"/>
      <c r="ULR105" s="79"/>
      <c r="ULS105" s="79"/>
      <c r="ULT105" s="79"/>
      <c r="ULU105" s="79"/>
      <c r="ULV105" s="79"/>
      <c r="ULW105" s="79"/>
      <c r="ULX105" s="79"/>
      <c r="ULY105" s="79"/>
      <c r="ULZ105" s="79"/>
      <c r="UMA105" s="79"/>
      <c r="UMB105" s="79"/>
      <c r="UMC105" s="79"/>
      <c r="UMD105" s="79"/>
      <c r="UME105" s="79"/>
      <c r="UMF105" s="79"/>
      <c r="UMG105" s="79"/>
      <c r="UMH105" s="79"/>
      <c r="UMI105" s="79"/>
      <c r="UMJ105" s="79"/>
      <c r="UMK105" s="79"/>
      <c r="UML105" s="79"/>
      <c r="UMM105" s="79"/>
      <c r="UMN105" s="79"/>
      <c r="UMO105" s="79"/>
      <c r="UMP105" s="79"/>
      <c r="UMQ105" s="79"/>
      <c r="UMR105" s="79"/>
      <c r="UMS105" s="79"/>
      <c r="UMT105" s="79"/>
      <c r="UMU105" s="79"/>
      <c r="UMV105" s="79"/>
      <c r="UMW105" s="79"/>
      <c r="UMX105" s="79"/>
      <c r="UMY105" s="79"/>
      <c r="UMZ105" s="79"/>
      <c r="UNA105" s="79"/>
      <c r="UNB105" s="79"/>
      <c r="UNC105" s="79"/>
      <c r="UND105" s="79"/>
      <c r="UNE105" s="79"/>
      <c r="UNF105" s="79"/>
      <c r="UNG105" s="79"/>
      <c r="UNH105" s="79"/>
      <c r="UNI105" s="79"/>
      <c r="UNJ105" s="79"/>
      <c r="UNK105" s="79"/>
      <c r="UNL105" s="79"/>
      <c r="UNM105" s="79"/>
      <c r="UNN105" s="79"/>
      <c r="UNO105" s="79"/>
      <c r="UNP105" s="79"/>
      <c r="UNQ105" s="79"/>
      <c r="UNR105" s="79"/>
      <c r="UNS105" s="79"/>
      <c r="UNT105" s="79"/>
      <c r="UNU105" s="79"/>
      <c r="UNV105" s="79"/>
      <c r="UNW105" s="79"/>
      <c r="UNX105" s="79"/>
      <c r="UNY105" s="79"/>
      <c r="UNZ105" s="79"/>
      <c r="UOA105" s="79"/>
      <c r="UOB105" s="79"/>
      <c r="UOC105" s="79"/>
      <c r="UOD105" s="79"/>
      <c r="UOE105" s="79"/>
      <c r="UOF105" s="79"/>
      <c r="UOG105" s="79"/>
      <c r="UOH105" s="79"/>
      <c r="UOI105" s="79"/>
      <c r="UOJ105" s="79"/>
      <c r="UOK105" s="79"/>
      <c r="UOL105" s="79"/>
      <c r="UOM105" s="79"/>
      <c r="UON105" s="79"/>
      <c r="UOO105" s="79"/>
      <c r="UOP105" s="79"/>
      <c r="UOQ105" s="79"/>
      <c r="UOR105" s="79"/>
      <c r="UOS105" s="79"/>
      <c r="UOT105" s="79"/>
      <c r="UOU105" s="79"/>
      <c r="UOV105" s="79"/>
      <c r="UOW105" s="79"/>
      <c r="UOX105" s="79"/>
      <c r="UOY105" s="79"/>
      <c r="UOZ105" s="79"/>
      <c r="UPA105" s="79"/>
      <c r="UPB105" s="79"/>
      <c r="UPC105" s="79"/>
      <c r="UPD105" s="79"/>
      <c r="UPE105" s="79"/>
      <c r="UPF105" s="79"/>
      <c r="UPG105" s="79"/>
      <c r="UPH105" s="79"/>
      <c r="UPI105" s="79"/>
      <c r="UPJ105" s="79"/>
      <c r="UPK105" s="79"/>
      <c r="UPL105" s="79"/>
      <c r="UPM105" s="79"/>
      <c r="UPN105" s="79"/>
      <c r="UPO105" s="79"/>
      <c r="UPP105" s="79"/>
      <c r="UPQ105" s="79"/>
      <c r="UPR105" s="79"/>
      <c r="UPS105" s="79"/>
      <c r="UPT105" s="79"/>
      <c r="UPU105" s="79"/>
      <c r="UPV105" s="79"/>
      <c r="UPW105" s="79"/>
      <c r="UPX105" s="79"/>
      <c r="UPY105" s="79"/>
      <c r="UPZ105" s="79"/>
      <c r="UQA105" s="79"/>
      <c r="UQB105" s="79"/>
      <c r="UQC105" s="79"/>
      <c r="UQD105" s="79"/>
      <c r="UQE105" s="79"/>
      <c r="UQF105" s="79"/>
      <c r="UQG105" s="79"/>
      <c r="UQH105" s="79"/>
      <c r="UQI105" s="79"/>
      <c r="UQJ105" s="79"/>
      <c r="UQK105" s="79"/>
      <c r="UQL105" s="79"/>
      <c r="UQM105" s="79"/>
      <c r="UQN105" s="79"/>
      <c r="UQO105" s="79"/>
      <c r="UQP105" s="79"/>
      <c r="UQQ105" s="79"/>
      <c r="UQR105" s="79"/>
      <c r="UQS105" s="79"/>
      <c r="UQT105" s="79"/>
      <c r="UQU105" s="79"/>
      <c r="UQV105" s="79"/>
      <c r="UQW105" s="79"/>
      <c r="UQX105" s="79"/>
      <c r="UQY105" s="79"/>
      <c r="UQZ105" s="79"/>
      <c r="URA105" s="79"/>
      <c r="URB105" s="79"/>
      <c r="URC105" s="79"/>
      <c r="URD105" s="79"/>
      <c r="URE105" s="79"/>
      <c r="URF105" s="79"/>
      <c r="URG105" s="79"/>
      <c r="URH105" s="79"/>
      <c r="URI105" s="79"/>
      <c r="URJ105" s="79"/>
      <c r="URK105" s="79"/>
      <c r="URL105" s="79"/>
      <c r="URM105" s="79"/>
      <c r="URN105" s="79"/>
      <c r="URO105" s="79"/>
      <c r="URP105" s="79"/>
      <c r="URQ105" s="79"/>
      <c r="URR105" s="79"/>
      <c r="URS105" s="79"/>
      <c r="URT105" s="79"/>
      <c r="URU105" s="79"/>
      <c r="URV105" s="79"/>
      <c r="URW105" s="79"/>
      <c r="URX105" s="79"/>
      <c r="URY105" s="79"/>
      <c r="URZ105" s="79"/>
      <c r="USA105" s="79"/>
      <c r="USB105" s="79"/>
      <c r="USC105" s="79"/>
      <c r="USD105" s="79"/>
      <c r="USE105" s="79"/>
      <c r="USF105" s="79"/>
      <c r="USG105" s="79"/>
      <c r="USH105" s="79"/>
      <c r="USI105" s="79"/>
      <c r="USJ105" s="79"/>
      <c r="USK105" s="79"/>
      <c r="USL105" s="79"/>
      <c r="USM105" s="79"/>
      <c r="USN105" s="79"/>
      <c r="USO105" s="79"/>
      <c r="USP105" s="79"/>
      <c r="USQ105" s="79"/>
      <c r="USR105" s="79"/>
      <c r="USS105" s="79"/>
      <c r="UST105" s="79"/>
      <c r="USU105" s="79"/>
      <c r="USV105" s="79"/>
      <c r="USW105" s="79"/>
      <c r="USX105" s="79"/>
      <c r="USY105" s="79"/>
      <c r="USZ105" s="79"/>
      <c r="UTA105" s="79"/>
      <c r="UTB105" s="79"/>
      <c r="UTC105" s="79"/>
      <c r="UTD105" s="79"/>
      <c r="UTE105" s="79"/>
      <c r="UTF105" s="79"/>
      <c r="UTG105" s="79"/>
      <c r="UTH105" s="79"/>
      <c r="UTI105" s="79"/>
      <c r="UTJ105" s="79"/>
      <c r="UTK105" s="79"/>
      <c r="UTL105" s="79"/>
      <c r="UTM105" s="79"/>
      <c r="UTN105" s="79"/>
      <c r="UTO105" s="79"/>
      <c r="UTP105" s="79"/>
      <c r="UTQ105" s="79"/>
      <c r="UTR105" s="79"/>
      <c r="UTS105" s="79"/>
      <c r="UTT105" s="79"/>
      <c r="UTU105" s="79"/>
      <c r="UTV105" s="79"/>
      <c r="UTW105" s="79"/>
      <c r="UTX105" s="79"/>
      <c r="UTY105" s="79"/>
      <c r="UTZ105" s="79"/>
      <c r="UUA105" s="79"/>
      <c r="UUB105" s="79"/>
      <c r="UUC105" s="79"/>
      <c r="UUD105" s="79"/>
      <c r="UUE105" s="79"/>
      <c r="UUF105" s="79"/>
      <c r="UUG105" s="79"/>
      <c r="UUH105" s="79"/>
      <c r="UUI105" s="79"/>
      <c r="UUJ105" s="79"/>
      <c r="UUK105" s="79"/>
      <c r="UUL105" s="79"/>
      <c r="UUM105" s="79"/>
      <c r="UUN105" s="79"/>
      <c r="UUO105" s="79"/>
      <c r="UUP105" s="79"/>
      <c r="UUQ105" s="79"/>
      <c r="UUR105" s="79"/>
      <c r="UUS105" s="79"/>
      <c r="UUT105" s="79"/>
      <c r="UUU105" s="79"/>
      <c r="UUV105" s="79"/>
      <c r="UUW105" s="79"/>
      <c r="UUX105" s="79"/>
      <c r="UUY105" s="79"/>
      <c r="UUZ105" s="79"/>
      <c r="UVA105" s="79"/>
      <c r="UVB105" s="79"/>
      <c r="UVC105" s="79"/>
      <c r="UVD105" s="79"/>
      <c r="UVE105" s="79"/>
      <c r="UVF105" s="79"/>
      <c r="UVG105" s="79"/>
      <c r="UVH105" s="79"/>
      <c r="UVI105" s="79"/>
      <c r="UVJ105" s="79"/>
      <c r="UVK105" s="79"/>
      <c r="UVL105" s="79"/>
      <c r="UVM105" s="79"/>
      <c r="UVN105" s="79"/>
      <c r="UVO105" s="79"/>
      <c r="UVP105" s="79"/>
      <c r="UVQ105" s="79"/>
      <c r="UVR105" s="79"/>
      <c r="UVS105" s="79"/>
      <c r="UVT105" s="79"/>
      <c r="UVU105" s="79"/>
      <c r="UVV105" s="79"/>
      <c r="UVW105" s="79"/>
      <c r="UVX105" s="79"/>
      <c r="UVY105" s="79"/>
      <c r="UVZ105" s="79"/>
      <c r="UWA105" s="79"/>
      <c r="UWB105" s="79"/>
      <c r="UWC105" s="79"/>
      <c r="UWD105" s="79"/>
      <c r="UWE105" s="79"/>
      <c r="UWF105" s="79"/>
      <c r="UWG105" s="79"/>
      <c r="UWH105" s="79"/>
      <c r="UWI105" s="79"/>
      <c r="UWJ105" s="79"/>
      <c r="UWK105" s="79"/>
      <c r="UWL105" s="79"/>
      <c r="UWM105" s="79"/>
      <c r="UWN105" s="79"/>
      <c r="UWO105" s="79"/>
      <c r="UWP105" s="79"/>
      <c r="UWQ105" s="79"/>
      <c r="UWR105" s="79"/>
      <c r="UWS105" s="79"/>
      <c r="UWT105" s="79"/>
      <c r="UWU105" s="79"/>
      <c r="UWV105" s="79"/>
      <c r="UWW105" s="79"/>
      <c r="UWX105" s="79"/>
      <c r="UWY105" s="79"/>
      <c r="UWZ105" s="79"/>
      <c r="UXA105" s="79"/>
      <c r="UXB105" s="79"/>
      <c r="UXC105" s="79"/>
      <c r="UXD105" s="79"/>
      <c r="UXE105" s="79"/>
      <c r="UXF105" s="79"/>
      <c r="UXG105" s="79"/>
      <c r="UXH105" s="79"/>
      <c r="UXI105" s="79"/>
      <c r="UXJ105" s="79"/>
      <c r="UXK105" s="79"/>
      <c r="UXL105" s="79"/>
      <c r="UXM105" s="79"/>
      <c r="UXN105" s="79"/>
      <c r="UXO105" s="79"/>
      <c r="UXP105" s="79"/>
      <c r="UXQ105" s="79"/>
      <c r="UXR105" s="79"/>
      <c r="UXS105" s="79"/>
      <c r="UXT105" s="79"/>
      <c r="UXU105" s="79"/>
      <c r="UXV105" s="79"/>
      <c r="UXW105" s="79"/>
      <c r="UXX105" s="79"/>
      <c r="UXY105" s="79"/>
      <c r="UXZ105" s="79"/>
      <c r="UYA105" s="79"/>
      <c r="UYB105" s="79"/>
      <c r="UYC105" s="79"/>
      <c r="UYD105" s="79"/>
      <c r="UYE105" s="79"/>
      <c r="UYF105" s="79"/>
      <c r="UYG105" s="79"/>
      <c r="UYH105" s="79"/>
      <c r="UYI105" s="79"/>
      <c r="UYJ105" s="79"/>
      <c r="UYK105" s="79"/>
      <c r="UYL105" s="79"/>
      <c r="UYM105" s="79"/>
      <c r="UYN105" s="79"/>
      <c r="UYO105" s="79"/>
      <c r="UYP105" s="79"/>
      <c r="UYQ105" s="79"/>
      <c r="UYR105" s="79"/>
      <c r="UYS105" s="79"/>
      <c r="UYT105" s="79"/>
      <c r="UYU105" s="79"/>
      <c r="UYV105" s="79"/>
      <c r="UYW105" s="79"/>
      <c r="UYX105" s="79"/>
      <c r="UYY105" s="79"/>
      <c r="UYZ105" s="79"/>
      <c r="UZA105" s="79"/>
      <c r="UZB105" s="79"/>
      <c r="UZC105" s="79"/>
      <c r="UZD105" s="79"/>
      <c r="UZE105" s="79"/>
      <c r="UZF105" s="79"/>
      <c r="UZG105" s="79"/>
      <c r="UZH105" s="79"/>
      <c r="UZI105" s="79"/>
      <c r="UZJ105" s="79"/>
      <c r="UZK105" s="79"/>
      <c r="UZL105" s="79"/>
      <c r="UZM105" s="79"/>
      <c r="UZN105" s="79"/>
      <c r="UZO105" s="79"/>
      <c r="UZP105" s="79"/>
      <c r="UZQ105" s="79"/>
      <c r="UZR105" s="79"/>
      <c r="UZS105" s="79"/>
      <c r="UZT105" s="79"/>
      <c r="UZU105" s="79"/>
      <c r="UZV105" s="79"/>
      <c r="UZW105" s="79"/>
      <c r="UZX105" s="79"/>
      <c r="UZY105" s="79"/>
      <c r="UZZ105" s="79"/>
      <c r="VAA105" s="79"/>
      <c r="VAB105" s="79"/>
      <c r="VAC105" s="79"/>
      <c r="VAD105" s="79"/>
      <c r="VAE105" s="79"/>
      <c r="VAF105" s="79"/>
      <c r="VAG105" s="79"/>
      <c r="VAH105" s="79"/>
      <c r="VAI105" s="79"/>
      <c r="VAJ105" s="79"/>
      <c r="VAK105" s="79"/>
      <c r="VAL105" s="79"/>
      <c r="VAM105" s="79"/>
      <c r="VAN105" s="79"/>
      <c r="VAO105" s="79"/>
      <c r="VAP105" s="79"/>
      <c r="VAQ105" s="79"/>
      <c r="VAR105" s="79"/>
      <c r="VAS105" s="79"/>
      <c r="VAT105" s="79"/>
      <c r="VAU105" s="79"/>
      <c r="VAV105" s="79"/>
      <c r="VAW105" s="79"/>
      <c r="VAX105" s="79"/>
      <c r="VAY105" s="79"/>
      <c r="VAZ105" s="79"/>
      <c r="VBA105" s="79"/>
      <c r="VBB105" s="79"/>
      <c r="VBC105" s="79"/>
      <c r="VBD105" s="79"/>
      <c r="VBE105" s="79"/>
      <c r="VBF105" s="79"/>
      <c r="VBG105" s="79"/>
      <c r="VBH105" s="79"/>
      <c r="VBI105" s="79"/>
      <c r="VBJ105" s="79"/>
      <c r="VBK105" s="79"/>
      <c r="VBL105" s="79"/>
      <c r="VBM105" s="79"/>
      <c r="VBN105" s="79"/>
      <c r="VBO105" s="79"/>
      <c r="VBP105" s="79"/>
      <c r="VBQ105" s="79"/>
      <c r="VBR105" s="79"/>
      <c r="VBS105" s="79"/>
      <c r="VBT105" s="79"/>
      <c r="VBU105" s="79"/>
      <c r="VBV105" s="79"/>
      <c r="VBW105" s="79"/>
      <c r="VBX105" s="79"/>
      <c r="VBY105" s="79"/>
      <c r="VBZ105" s="79"/>
      <c r="VCA105" s="79"/>
      <c r="VCB105" s="79"/>
      <c r="VCC105" s="79"/>
      <c r="VCD105" s="79"/>
      <c r="VCE105" s="79"/>
      <c r="VCF105" s="79"/>
      <c r="VCG105" s="79"/>
      <c r="VCH105" s="79"/>
      <c r="VCI105" s="79"/>
      <c r="VCJ105" s="79"/>
      <c r="VCK105" s="79"/>
      <c r="VCL105" s="79"/>
      <c r="VCM105" s="79"/>
      <c r="VCN105" s="79"/>
      <c r="VCO105" s="79"/>
      <c r="VCP105" s="79"/>
      <c r="VCQ105" s="79"/>
      <c r="VCR105" s="79"/>
      <c r="VCS105" s="79"/>
      <c r="VCT105" s="79"/>
      <c r="VCU105" s="79"/>
      <c r="VCV105" s="79"/>
      <c r="VCW105" s="79"/>
      <c r="VCX105" s="79"/>
      <c r="VCY105" s="79"/>
      <c r="VCZ105" s="79"/>
      <c r="VDA105" s="79"/>
      <c r="VDB105" s="79"/>
      <c r="VDC105" s="79"/>
      <c r="VDD105" s="79"/>
      <c r="VDE105" s="79"/>
      <c r="VDF105" s="79"/>
      <c r="VDG105" s="79"/>
      <c r="VDH105" s="79"/>
      <c r="VDI105" s="79"/>
      <c r="VDJ105" s="79"/>
      <c r="VDK105" s="79"/>
      <c r="VDL105" s="79"/>
      <c r="VDM105" s="79"/>
      <c r="VDN105" s="79"/>
      <c r="VDO105" s="79"/>
      <c r="VDP105" s="79"/>
      <c r="VDQ105" s="79"/>
      <c r="VDR105" s="79"/>
      <c r="VDS105" s="79"/>
      <c r="VDT105" s="79"/>
      <c r="VDU105" s="79"/>
      <c r="VDV105" s="79"/>
      <c r="VDW105" s="79"/>
      <c r="VDX105" s="79"/>
      <c r="VDY105" s="79"/>
      <c r="VDZ105" s="79"/>
      <c r="VEA105" s="79"/>
      <c r="VEB105" s="79"/>
      <c r="VEC105" s="79"/>
      <c r="VED105" s="79"/>
      <c r="VEE105" s="79"/>
      <c r="VEF105" s="79"/>
      <c r="VEG105" s="79"/>
      <c r="VEH105" s="79"/>
      <c r="VEI105" s="79"/>
      <c r="VEJ105" s="79"/>
      <c r="VEK105" s="79"/>
      <c r="VEL105" s="79"/>
      <c r="VEM105" s="79"/>
      <c r="VEN105" s="79"/>
      <c r="VEO105" s="79"/>
      <c r="VEP105" s="79"/>
      <c r="VEQ105" s="79"/>
      <c r="VER105" s="79"/>
      <c r="VES105" s="79"/>
      <c r="VET105" s="79"/>
      <c r="VEU105" s="79"/>
      <c r="VEV105" s="79"/>
      <c r="VEW105" s="79"/>
      <c r="VEX105" s="79"/>
      <c r="VEY105" s="79"/>
      <c r="VEZ105" s="79"/>
      <c r="VFA105" s="79"/>
      <c r="VFB105" s="79"/>
      <c r="VFC105" s="79"/>
      <c r="VFD105" s="79"/>
      <c r="VFE105" s="79"/>
      <c r="VFF105" s="79"/>
      <c r="VFG105" s="79"/>
      <c r="VFH105" s="79"/>
      <c r="VFI105" s="79"/>
      <c r="VFJ105" s="79"/>
      <c r="VFK105" s="79"/>
      <c r="VFL105" s="79"/>
      <c r="VFM105" s="79"/>
      <c r="VFN105" s="79"/>
      <c r="VFO105" s="79"/>
      <c r="VFP105" s="79"/>
      <c r="VFQ105" s="79"/>
      <c r="VFR105" s="79"/>
      <c r="VFS105" s="79"/>
      <c r="VFT105" s="79"/>
      <c r="VFU105" s="79"/>
      <c r="VFV105" s="79"/>
      <c r="VFW105" s="79"/>
      <c r="VFX105" s="79"/>
      <c r="VFY105" s="79"/>
      <c r="VFZ105" s="79"/>
      <c r="VGA105" s="79"/>
      <c r="VGB105" s="79"/>
      <c r="VGC105" s="79"/>
      <c r="VGD105" s="79"/>
      <c r="VGE105" s="79"/>
      <c r="VGF105" s="79"/>
      <c r="VGG105" s="79"/>
      <c r="VGH105" s="79"/>
      <c r="VGI105" s="79"/>
      <c r="VGJ105" s="79"/>
      <c r="VGK105" s="79"/>
      <c r="VGL105" s="79"/>
      <c r="VGM105" s="79"/>
      <c r="VGN105" s="79"/>
      <c r="VGO105" s="79"/>
      <c r="VGP105" s="79"/>
      <c r="VGQ105" s="79"/>
      <c r="VGR105" s="79"/>
      <c r="VGS105" s="79"/>
      <c r="VGT105" s="79"/>
      <c r="VGU105" s="79"/>
      <c r="VGV105" s="79"/>
      <c r="VGW105" s="79"/>
      <c r="VGX105" s="79"/>
      <c r="VGY105" s="79"/>
      <c r="VGZ105" s="79"/>
      <c r="VHA105" s="79"/>
      <c r="VHB105" s="79"/>
      <c r="VHC105" s="79"/>
      <c r="VHD105" s="79"/>
      <c r="VHE105" s="79"/>
      <c r="VHF105" s="79"/>
      <c r="VHG105" s="79"/>
      <c r="VHH105" s="79"/>
      <c r="VHI105" s="79"/>
      <c r="VHJ105" s="79"/>
      <c r="VHK105" s="79"/>
      <c r="VHL105" s="79"/>
      <c r="VHM105" s="79"/>
      <c r="VHN105" s="79"/>
      <c r="VHO105" s="79"/>
      <c r="VHP105" s="79"/>
      <c r="VHQ105" s="79"/>
      <c r="VHR105" s="79"/>
      <c r="VHS105" s="79"/>
      <c r="VHT105" s="79"/>
      <c r="VHU105" s="79"/>
      <c r="VHV105" s="79"/>
      <c r="VHW105" s="79"/>
      <c r="VHX105" s="79"/>
      <c r="VHY105" s="79"/>
      <c r="VHZ105" s="79"/>
      <c r="VIA105" s="79"/>
      <c r="VIB105" s="79"/>
      <c r="VIC105" s="79"/>
      <c r="VID105" s="79"/>
      <c r="VIE105" s="79"/>
      <c r="VIF105" s="79"/>
      <c r="VIG105" s="79"/>
      <c r="VIH105" s="79"/>
      <c r="VII105" s="79"/>
      <c r="VIJ105" s="79"/>
      <c r="VIK105" s="79"/>
      <c r="VIL105" s="79"/>
      <c r="VIM105" s="79"/>
      <c r="VIN105" s="79"/>
      <c r="VIO105" s="79"/>
      <c r="VIP105" s="79"/>
      <c r="VIQ105" s="79"/>
      <c r="VIR105" s="79"/>
      <c r="VIS105" s="79"/>
      <c r="VIT105" s="79"/>
      <c r="VIU105" s="79"/>
      <c r="VIV105" s="79"/>
      <c r="VIW105" s="79"/>
      <c r="VIX105" s="79"/>
      <c r="VIY105" s="79"/>
      <c r="VIZ105" s="79"/>
      <c r="VJA105" s="79"/>
      <c r="VJB105" s="79"/>
      <c r="VJC105" s="79"/>
      <c r="VJD105" s="79"/>
      <c r="VJE105" s="79"/>
      <c r="VJF105" s="79"/>
      <c r="VJG105" s="79"/>
      <c r="VJH105" s="79"/>
      <c r="VJI105" s="79"/>
      <c r="VJJ105" s="79"/>
      <c r="VJK105" s="79"/>
      <c r="VJL105" s="79"/>
      <c r="VJM105" s="79"/>
      <c r="VJN105" s="79"/>
      <c r="VJO105" s="79"/>
      <c r="VJP105" s="79"/>
      <c r="VJQ105" s="79"/>
      <c r="VJR105" s="79"/>
      <c r="VJS105" s="79"/>
      <c r="VJT105" s="79"/>
      <c r="VJU105" s="79"/>
      <c r="VJV105" s="79"/>
      <c r="VJW105" s="79"/>
      <c r="VJX105" s="79"/>
      <c r="VJY105" s="79"/>
      <c r="VJZ105" s="79"/>
      <c r="VKA105" s="79"/>
      <c r="VKB105" s="79"/>
      <c r="VKC105" s="79"/>
      <c r="VKD105" s="79"/>
      <c r="VKE105" s="79"/>
      <c r="VKF105" s="79"/>
      <c r="VKG105" s="79"/>
      <c r="VKH105" s="79"/>
      <c r="VKI105" s="79"/>
      <c r="VKJ105" s="79"/>
      <c r="VKK105" s="79"/>
      <c r="VKL105" s="79"/>
      <c r="VKM105" s="79"/>
      <c r="VKN105" s="79"/>
      <c r="VKO105" s="79"/>
      <c r="VKP105" s="79"/>
      <c r="VKQ105" s="79"/>
      <c r="VKR105" s="79"/>
      <c r="VKS105" s="79"/>
      <c r="VKT105" s="79"/>
      <c r="VKU105" s="79"/>
      <c r="VKV105" s="79"/>
      <c r="VKW105" s="79"/>
      <c r="VKX105" s="79"/>
      <c r="VKY105" s="79"/>
      <c r="VKZ105" s="79"/>
      <c r="VLA105" s="79"/>
      <c r="VLB105" s="79"/>
      <c r="VLC105" s="79"/>
      <c r="VLD105" s="79"/>
      <c r="VLE105" s="79"/>
      <c r="VLF105" s="79"/>
      <c r="VLG105" s="79"/>
      <c r="VLH105" s="79"/>
      <c r="VLI105" s="79"/>
      <c r="VLJ105" s="79"/>
      <c r="VLK105" s="79"/>
      <c r="VLL105" s="79"/>
      <c r="VLM105" s="79"/>
      <c r="VLN105" s="79"/>
      <c r="VLO105" s="79"/>
      <c r="VLP105" s="79"/>
      <c r="VLQ105" s="79"/>
      <c r="VLR105" s="79"/>
      <c r="VLS105" s="79"/>
      <c r="VLT105" s="79"/>
      <c r="VLU105" s="79"/>
      <c r="VLV105" s="79"/>
      <c r="VLW105" s="79"/>
      <c r="VLX105" s="79"/>
      <c r="VLY105" s="79"/>
      <c r="VLZ105" s="79"/>
      <c r="VMA105" s="79"/>
      <c r="VMB105" s="79"/>
      <c r="VMC105" s="79"/>
      <c r="VMD105" s="79"/>
      <c r="VME105" s="79"/>
      <c r="VMF105" s="79"/>
      <c r="VMG105" s="79"/>
      <c r="VMH105" s="79"/>
      <c r="VMI105" s="79"/>
      <c r="VMJ105" s="79"/>
      <c r="VMK105" s="79"/>
      <c r="VML105" s="79"/>
      <c r="VMM105" s="79"/>
      <c r="VMN105" s="79"/>
      <c r="VMO105" s="79"/>
      <c r="VMP105" s="79"/>
      <c r="VMQ105" s="79"/>
      <c r="VMR105" s="79"/>
      <c r="VMS105" s="79"/>
      <c r="VMT105" s="79"/>
      <c r="VMU105" s="79"/>
      <c r="VMV105" s="79"/>
      <c r="VMW105" s="79"/>
      <c r="VMX105" s="79"/>
      <c r="VMY105" s="79"/>
      <c r="VMZ105" s="79"/>
      <c r="VNA105" s="79"/>
      <c r="VNB105" s="79"/>
      <c r="VNC105" s="79"/>
      <c r="VND105" s="79"/>
      <c r="VNE105" s="79"/>
      <c r="VNF105" s="79"/>
      <c r="VNG105" s="79"/>
      <c r="VNH105" s="79"/>
      <c r="VNI105" s="79"/>
      <c r="VNJ105" s="79"/>
      <c r="VNK105" s="79"/>
      <c r="VNL105" s="79"/>
      <c r="VNM105" s="79"/>
      <c r="VNN105" s="79"/>
      <c r="VNO105" s="79"/>
      <c r="VNP105" s="79"/>
      <c r="VNQ105" s="79"/>
      <c r="VNR105" s="79"/>
      <c r="VNS105" s="79"/>
      <c r="VNT105" s="79"/>
      <c r="VNU105" s="79"/>
      <c r="VNV105" s="79"/>
      <c r="VNW105" s="79"/>
      <c r="VNX105" s="79"/>
      <c r="VNY105" s="79"/>
      <c r="VNZ105" s="79"/>
      <c r="VOA105" s="79"/>
      <c r="VOB105" s="79"/>
      <c r="VOC105" s="79"/>
      <c r="VOD105" s="79"/>
      <c r="VOE105" s="79"/>
      <c r="VOF105" s="79"/>
      <c r="VOG105" s="79"/>
      <c r="VOH105" s="79"/>
      <c r="VOI105" s="79"/>
      <c r="VOJ105" s="79"/>
      <c r="VOK105" s="79"/>
      <c r="VOL105" s="79"/>
      <c r="VOM105" s="79"/>
      <c r="VON105" s="79"/>
      <c r="VOO105" s="79"/>
      <c r="VOP105" s="79"/>
      <c r="VOQ105" s="79"/>
      <c r="VOR105" s="79"/>
      <c r="VOS105" s="79"/>
      <c r="VOT105" s="79"/>
      <c r="VOU105" s="79"/>
      <c r="VOV105" s="79"/>
      <c r="VOW105" s="79"/>
      <c r="VOX105" s="79"/>
      <c r="VOY105" s="79"/>
      <c r="VOZ105" s="79"/>
      <c r="VPA105" s="79"/>
      <c r="VPB105" s="79"/>
      <c r="VPC105" s="79"/>
      <c r="VPD105" s="79"/>
      <c r="VPE105" s="79"/>
      <c r="VPF105" s="79"/>
      <c r="VPG105" s="79"/>
      <c r="VPH105" s="79"/>
      <c r="VPI105" s="79"/>
      <c r="VPJ105" s="79"/>
      <c r="VPK105" s="79"/>
      <c r="VPL105" s="79"/>
      <c r="VPM105" s="79"/>
      <c r="VPN105" s="79"/>
      <c r="VPO105" s="79"/>
      <c r="VPP105" s="79"/>
      <c r="VPQ105" s="79"/>
      <c r="VPR105" s="79"/>
      <c r="VPS105" s="79"/>
      <c r="VPT105" s="79"/>
      <c r="VPU105" s="79"/>
      <c r="VPV105" s="79"/>
      <c r="VPW105" s="79"/>
      <c r="VPX105" s="79"/>
      <c r="VPY105" s="79"/>
      <c r="VPZ105" s="79"/>
      <c r="VQA105" s="79"/>
      <c r="VQB105" s="79"/>
      <c r="VQC105" s="79"/>
      <c r="VQD105" s="79"/>
      <c r="VQE105" s="79"/>
      <c r="VQF105" s="79"/>
      <c r="VQG105" s="79"/>
      <c r="VQH105" s="79"/>
      <c r="VQI105" s="79"/>
      <c r="VQJ105" s="79"/>
      <c r="VQK105" s="79"/>
      <c r="VQL105" s="79"/>
      <c r="VQM105" s="79"/>
      <c r="VQN105" s="79"/>
      <c r="VQO105" s="79"/>
      <c r="VQP105" s="79"/>
      <c r="VQQ105" s="79"/>
      <c r="VQR105" s="79"/>
      <c r="VQS105" s="79"/>
      <c r="VQT105" s="79"/>
      <c r="VQU105" s="79"/>
      <c r="VQV105" s="79"/>
      <c r="VQW105" s="79"/>
      <c r="VQX105" s="79"/>
      <c r="VQY105" s="79"/>
      <c r="VQZ105" s="79"/>
      <c r="VRA105" s="79"/>
      <c r="VRB105" s="79"/>
      <c r="VRC105" s="79"/>
      <c r="VRD105" s="79"/>
      <c r="VRE105" s="79"/>
      <c r="VRF105" s="79"/>
      <c r="VRG105" s="79"/>
      <c r="VRH105" s="79"/>
      <c r="VRI105" s="79"/>
      <c r="VRJ105" s="79"/>
      <c r="VRK105" s="79"/>
      <c r="VRL105" s="79"/>
      <c r="VRM105" s="79"/>
      <c r="VRN105" s="79"/>
      <c r="VRO105" s="79"/>
      <c r="VRP105" s="79"/>
      <c r="VRQ105" s="79"/>
      <c r="VRR105" s="79"/>
      <c r="VRS105" s="79"/>
      <c r="VRT105" s="79"/>
      <c r="VRU105" s="79"/>
      <c r="VRV105" s="79"/>
      <c r="VRW105" s="79"/>
      <c r="VRX105" s="79"/>
      <c r="VRY105" s="79"/>
      <c r="VRZ105" s="79"/>
      <c r="VSA105" s="79"/>
      <c r="VSB105" s="79"/>
      <c r="VSC105" s="79"/>
      <c r="VSD105" s="79"/>
      <c r="VSE105" s="79"/>
      <c r="VSF105" s="79"/>
      <c r="VSG105" s="79"/>
      <c r="VSH105" s="79"/>
      <c r="VSI105" s="79"/>
      <c r="VSJ105" s="79"/>
      <c r="VSK105" s="79"/>
      <c r="VSL105" s="79"/>
      <c r="VSM105" s="79"/>
      <c r="VSN105" s="79"/>
      <c r="VSO105" s="79"/>
      <c r="VSP105" s="79"/>
      <c r="VSQ105" s="79"/>
      <c r="VSR105" s="79"/>
      <c r="VSS105" s="79"/>
      <c r="VST105" s="79"/>
      <c r="VSU105" s="79"/>
      <c r="VSV105" s="79"/>
      <c r="VSW105" s="79"/>
      <c r="VSX105" s="79"/>
      <c r="VSY105" s="79"/>
      <c r="VSZ105" s="79"/>
      <c r="VTA105" s="79"/>
      <c r="VTB105" s="79"/>
      <c r="VTC105" s="79"/>
      <c r="VTD105" s="79"/>
      <c r="VTE105" s="79"/>
      <c r="VTF105" s="79"/>
      <c r="VTG105" s="79"/>
      <c r="VTH105" s="79"/>
      <c r="VTI105" s="79"/>
      <c r="VTJ105" s="79"/>
      <c r="VTK105" s="79"/>
      <c r="VTL105" s="79"/>
      <c r="VTM105" s="79"/>
      <c r="VTN105" s="79"/>
      <c r="VTO105" s="79"/>
      <c r="VTP105" s="79"/>
      <c r="VTQ105" s="79"/>
      <c r="VTR105" s="79"/>
      <c r="VTS105" s="79"/>
      <c r="VTT105" s="79"/>
      <c r="VTU105" s="79"/>
      <c r="VTV105" s="79"/>
      <c r="VTW105" s="79"/>
      <c r="VTX105" s="79"/>
      <c r="VTY105" s="79"/>
      <c r="VTZ105" s="79"/>
      <c r="VUA105" s="79"/>
      <c r="VUB105" s="79"/>
      <c r="VUC105" s="79"/>
      <c r="VUD105" s="79"/>
      <c r="VUE105" s="79"/>
      <c r="VUF105" s="79"/>
      <c r="VUG105" s="79"/>
      <c r="VUH105" s="79"/>
      <c r="VUI105" s="79"/>
      <c r="VUJ105" s="79"/>
      <c r="VUK105" s="79"/>
      <c r="VUL105" s="79"/>
      <c r="VUM105" s="79"/>
      <c r="VUN105" s="79"/>
      <c r="VUO105" s="79"/>
      <c r="VUP105" s="79"/>
      <c r="VUQ105" s="79"/>
      <c r="VUR105" s="79"/>
      <c r="VUS105" s="79"/>
      <c r="VUT105" s="79"/>
      <c r="VUU105" s="79"/>
      <c r="VUV105" s="79"/>
      <c r="VUW105" s="79"/>
      <c r="VUX105" s="79"/>
      <c r="VUY105" s="79"/>
      <c r="VUZ105" s="79"/>
      <c r="VVA105" s="79"/>
      <c r="VVB105" s="79"/>
      <c r="VVC105" s="79"/>
      <c r="VVD105" s="79"/>
      <c r="VVE105" s="79"/>
      <c r="VVF105" s="79"/>
      <c r="VVG105" s="79"/>
      <c r="VVH105" s="79"/>
      <c r="VVI105" s="79"/>
      <c r="VVJ105" s="79"/>
      <c r="VVK105" s="79"/>
      <c r="VVL105" s="79"/>
      <c r="VVM105" s="79"/>
      <c r="VVN105" s="79"/>
      <c r="VVO105" s="79"/>
      <c r="VVP105" s="79"/>
      <c r="VVQ105" s="79"/>
      <c r="VVR105" s="79"/>
      <c r="VVS105" s="79"/>
      <c r="VVT105" s="79"/>
      <c r="VVU105" s="79"/>
      <c r="VVV105" s="79"/>
      <c r="VVW105" s="79"/>
      <c r="VVX105" s="79"/>
      <c r="VVY105" s="79"/>
      <c r="VVZ105" s="79"/>
      <c r="VWA105" s="79"/>
      <c r="VWB105" s="79"/>
      <c r="VWC105" s="79"/>
      <c r="VWD105" s="79"/>
      <c r="VWE105" s="79"/>
      <c r="VWF105" s="79"/>
      <c r="VWG105" s="79"/>
      <c r="VWH105" s="79"/>
      <c r="VWI105" s="79"/>
      <c r="VWJ105" s="79"/>
      <c r="VWK105" s="79"/>
      <c r="VWL105" s="79"/>
      <c r="VWM105" s="79"/>
      <c r="VWN105" s="79"/>
      <c r="VWO105" s="79"/>
      <c r="VWP105" s="79"/>
      <c r="VWQ105" s="79"/>
      <c r="VWR105" s="79"/>
      <c r="VWS105" s="79"/>
      <c r="VWT105" s="79"/>
      <c r="VWU105" s="79"/>
      <c r="VWV105" s="79"/>
      <c r="VWW105" s="79"/>
      <c r="VWX105" s="79"/>
      <c r="VWY105" s="79"/>
      <c r="VWZ105" s="79"/>
      <c r="VXA105" s="79"/>
      <c r="VXB105" s="79"/>
      <c r="VXC105" s="79"/>
      <c r="VXD105" s="79"/>
      <c r="VXE105" s="79"/>
      <c r="VXF105" s="79"/>
      <c r="VXG105" s="79"/>
      <c r="VXH105" s="79"/>
      <c r="VXI105" s="79"/>
      <c r="VXJ105" s="79"/>
      <c r="VXK105" s="79"/>
      <c r="VXL105" s="79"/>
      <c r="VXM105" s="79"/>
      <c r="VXN105" s="79"/>
      <c r="VXO105" s="79"/>
      <c r="VXP105" s="79"/>
      <c r="VXQ105" s="79"/>
      <c r="VXR105" s="79"/>
      <c r="VXS105" s="79"/>
      <c r="VXT105" s="79"/>
      <c r="VXU105" s="79"/>
      <c r="VXV105" s="79"/>
      <c r="VXW105" s="79"/>
      <c r="VXX105" s="79"/>
      <c r="VXY105" s="79"/>
      <c r="VXZ105" s="79"/>
      <c r="VYA105" s="79"/>
      <c r="VYB105" s="79"/>
      <c r="VYC105" s="79"/>
      <c r="VYD105" s="79"/>
      <c r="VYE105" s="79"/>
      <c r="VYF105" s="79"/>
      <c r="VYG105" s="79"/>
      <c r="VYH105" s="79"/>
      <c r="VYI105" s="79"/>
      <c r="VYJ105" s="79"/>
      <c r="VYK105" s="79"/>
      <c r="VYL105" s="79"/>
      <c r="VYM105" s="79"/>
      <c r="VYN105" s="79"/>
      <c r="VYO105" s="79"/>
      <c r="VYP105" s="79"/>
      <c r="VYQ105" s="79"/>
      <c r="VYR105" s="79"/>
      <c r="VYS105" s="79"/>
      <c r="VYT105" s="79"/>
      <c r="VYU105" s="79"/>
      <c r="VYV105" s="79"/>
      <c r="VYW105" s="79"/>
      <c r="VYX105" s="79"/>
      <c r="VYY105" s="79"/>
      <c r="VYZ105" s="79"/>
      <c r="VZA105" s="79"/>
      <c r="VZB105" s="79"/>
      <c r="VZC105" s="79"/>
      <c r="VZD105" s="79"/>
      <c r="VZE105" s="79"/>
      <c r="VZF105" s="79"/>
      <c r="VZG105" s="79"/>
      <c r="VZH105" s="79"/>
      <c r="VZI105" s="79"/>
      <c r="VZJ105" s="79"/>
      <c r="VZK105" s="79"/>
      <c r="VZL105" s="79"/>
      <c r="VZM105" s="79"/>
      <c r="VZN105" s="79"/>
      <c r="VZO105" s="79"/>
      <c r="VZP105" s="79"/>
      <c r="VZQ105" s="79"/>
      <c r="VZR105" s="79"/>
      <c r="VZS105" s="79"/>
      <c r="VZT105" s="79"/>
      <c r="VZU105" s="79"/>
      <c r="VZV105" s="79"/>
      <c r="VZW105" s="79"/>
      <c r="VZX105" s="79"/>
      <c r="VZY105" s="79"/>
      <c r="VZZ105" s="79"/>
      <c r="WAA105" s="79"/>
      <c r="WAB105" s="79"/>
      <c r="WAC105" s="79"/>
      <c r="WAD105" s="79"/>
      <c r="WAE105" s="79"/>
      <c r="WAF105" s="79"/>
      <c r="WAG105" s="79"/>
      <c r="WAH105" s="79"/>
      <c r="WAI105" s="79"/>
      <c r="WAJ105" s="79"/>
      <c r="WAK105" s="79"/>
      <c r="WAL105" s="79"/>
      <c r="WAM105" s="79"/>
      <c r="WAN105" s="79"/>
      <c r="WAO105" s="79"/>
      <c r="WAP105" s="79"/>
      <c r="WAQ105" s="79"/>
      <c r="WAR105" s="79"/>
      <c r="WAS105" s="79"/>
      <c r="WAT105" s="79"/>
      <c r="WAU105" s="79"/>
      <c r="WAV105" s="79"/>
      <c r="WAW105" s="79"/>
      <c r="WAX105" s="79"/>
      <c r="WAY105" s="79"/>
      <c r="WAZ105" s="79"/>
      <c r="WBA105" s="79"/>
      <c r="WBB105" s="79"/>
      <c r="WBC105" s="79"/>
      <c r="WBD105" s="79"/>
      <c r="WBE105" s="79"/>
      <c r="WBF105" s="79"/>
      <c r="WBG105" s="79"/>
      <c r="WBH105" s="79"/>
      <c r="WBI105" s="79"/>
      <c r="WBJ105" s="79"/>
      <c r="WBK105" s="79"/>
      <c r="WBL105" s="79"/>
      <c r="WBM105" s="79"/>
      <c r="WBN105" s="79"/>
      <c r="WBO105" s="79"/>
      <c r="WBP105" s="79"/>
      <c r="WBQ105" s="79"/>
      <c r="WBR105" s="79"/>
      <c r="WBS105" s="79"/>
      <c r="WBT105" s="79"/>
      <c r="WBU105" s="79"/>
      <c r="WBV105" s="79"/>
      <c r="WBW105" s="79"/>
      <c r="WBX105" s="79"/>
      <c r="WBY105" s="79"/>
      <c r="WBZ105" s="79"/>
      <c r="WCA105" s="79"/>
      <c r="WCB105" s="79"/>
      <c r="WCC105" s="79"/>
      <c r="WCD105" s="79"/>
      <c r="WCE105" s="79"/>
      <c r="WCF105" s="79"/>
      <c r="WCG105" s="79"/>
      <c r="WCH105" s="79"/>
      <c r="WCI105" s="79"/>
      <c r="WCJ105" s="79"/>
      <c r="WCK105" s="79"/>
      <c r="WCL105" s="79"/>
      <c r="WCM105" s="79"/>
      <c r="WCN105" s="79"/>
      <c r="WCO105" s="79"/>
      <c r="WCP105" s="79"/>
      <c r="WCQ105" s="79"/>
      <c r="WCR105" s="79"/>
      <c r="WCS105" s="79"/>
      <c r="WCT105" s="79"/>
      <c r="WCU105" s="79"/>
      <c r="WCV105" s="79"/>
      <c r="WCW105" s="79"/>
      <c r="WCX105" s="79"/>
      <c r="WCY105" s="79"/>
      <c r="WCZ105" s="79"/>
      <c r="WDA105" s="79"/>
      <c r="WDB105" s="79"/>
      <c r="WDC105" s="79"/>
      <c r="WDD105" s="79"/>
      <c r="WDE105" s="79"/>
      <c r="WDF105" s="79"/>
      <c r="WDG105" s="79"/>
      <c r="WDH105" s="79"/>
      <c r="WDI105" s="79"/>
      <c r="WDJ105" s="79"/>
      <c r="WDK105" s="79"/>
      <c r="WDL105" s="79"/>
      <c r="WDM105" s="79"/>
      <c r="WDN105" s="79"/>
      <c r="WDO105" s="79"/>
      <c r="WDP105" s="79"/>
      <c r="WDQ105" s="79"/>
      <c r="WDR105" s="79"/>
      <c r="WDS105" s="79"/>
      <c r="WDT105" s="79"/>
      <c r="WDU105" s="79"/>
      <c r="WDV105" s="79"/>
      <c r="WDW105" s="79"/>
      <c r="WDX105" s="79"/>
      <c r="WDY105" s="79"/>
      <c r="WDZ105" s="79"/>
      <c r="WEA105" s="79"/>
      <c r="WEB105" s="79"/>
      <c r="WEC105" s="79"/>
      <c r="WED105" s="79"/>
      <c r="WEE105" s="79"/>
      <c r="WEF105" s="79"/>
      <c r="WEG105" s="79"/>
      <c r="WEH105" s="79"/>
      <c r="WEI105" s="79"/>
      <c r="WEJ105" s="79"/>
      <c r="WEK105" s="79"/>
      <c r="WEL105" s="79"/>
      <c r="WEM105" s="79"/>
      <c r="WEN105" s="79"/>
      <c r="WEO105" s="79"/>
      <c r="WEP105" s="79"/>
      <c r="WEQ105" s="79"/>
      <c r="WER105" s="79"/>
      <c r="WES105" s="79"/>
      <c r="WET105" s="79"/>
      <c r="WEU105" s="79"/>
      <c r="WEV105" s="79"/>
      <c r="WEW105" s="79"/>
      <c r="WEX105" s="79"/>
      <c r="WEY105" s="79"/>
      <c r="WEZ105" s="79"/>
      <c r="WFA105" s="79"/>
      <c r="WFB105" s="79"/>
      <c r="WFC105" s="79"/>
      <c r="WFD105" s="79"/>
      <c r="WFE105" s="79"/>
      <c r="WFF105" s="79"/>
      <c r="WFG105" s="79"/>
      <c r="WFH105" s="79"/>
      <c r="WFI105" s="79"/>
      <c r="WFJ105" s="79"/>
      <c r="WFK105" s="79"/>
      <c r="WFL105" s="79"/>
      <c r="WFM105" s="79"/>
      <c r="WFN105" s="79"/>
      <c r="WFO105" s="79"/>
      <c r="WFP105" s="79"/>
      <c r="WFQ105" s="79"/>
      <c r="WFR105" s="79"/>
      <c r="WFS105" s="79"/>
      <c r="WFT105" s="79"/>
      <c r="WFU105" s="79"/>
      <c r="WFV105" s="79"/>
      <c r="WFW105" s="79"/>
      <c r="WFX105" s="79"/>
      <c r="WFY105" s="79"/>
      <c r="WFZ105" s="79"/>
      <c r="WGA105" s="79"/>
      <c r="WGB105" s="79"/>
      <c r="WGC105" s="79"/>
      <c r="WGD105" s="79"/>
      <c r="WGE105" s="79"/>
      <c r="WGF105" s="79"/>
      <c r="WGG105" s="79"/>
      <c r="WGH105" s="79"/>
      <c r="WGI105" s="79"/>
      <c r="WGJ105" s="79"/>
      <c r="WGK105" s="79"/>
      <c r="WGL105" s="79"/>
      <c r="WGM105" s="79"/>
      <c r="WGN105" s="79"/>
      <c r="WGO105" s="79"/>
      <c r="WGP105" s="79"/>
      <c r="WGQ105" s="79"/>
      <c r="WGR105" s="79"/>
      <c r="WGS105" s="79"/>
      <c r="WGT105" s="79"/>
      <c r="WGU105" s="79"/>
      <c r="WGV105" s="79"/>
      <c r="WGW105" s="79"/>
      <c r="WGX105" s="79"/>
      <c r="WGY105" s="79"/>
      <c r="WGZ105" s="79"/>
      <c r="WHA105" s="79"/>
      <c r="WHB105" s="79"/>
      <c r="WHC105" s="79"/>
      <c r="WHD105" s="79"/>
      <c r="WHE105" s="79"/>
      <c r="WHF105" s="79"/>
      <c r="WHG105" s="79"/>
      <c r="WHH105" s="79"/>
      <c r="WHI105" s="79"/>
      <c r="WHJ105" s="79"/>
      <c r="WHK105" s="79"/>
      <c r="WHL105" s="79"/>
      <c r="WHM105" s="79"/>
      <c r="WHN105" s="79"/>
      <c r="WHO105" s="79"/>
      <c r="WHP105" s="79"/>
      <c r="WHQ105" s="79"/>
      <c r="WHR105" s="79"/>
      <c r="WHS105" s="79"/>
      <c r="WHT105" s="79"/>
      <c r="WHU105" s="79"/>
      <c r="WHV105" s="79"/>
      <c r="WHW105" s="79"/>
      <c r="WHX105" s="79"/>
      <c r="WHY105" s="79"/>
      <c r="WHZ105" s="79"/>
      <c r="WIA105" s="79"/>
      <c r="WIB105" s="79"/>
      <c r="WIC105" s="79"/>
      <c r="WID105" s="79"/>
      <c r="WIE105" s="79"/>
      <c r="WIF105" s="79"/>
      <c r="WIG105" s="79"/>
      <c r="WIH105" s="79"/>
      <c r="WII105" s="79"/>
      <c r="WIJ105" s="79"/>
      <c r="WIK105" s="79"/>
      <c r="WIL105" s="79"/>
      <c r="WIM105" s="79"/>
      <c r="WIN105" s="79"/>
      <c r="WIO105" s="79"/>
      <c r="WIP105" s="79"/>
      <c r="WIQ105" s="79"/>
      <c r="WIR105" s="79"/>
      <c r="WIS105" s="79"/>
      <c r="WIT105" s="79"/>
      <c r="WIU105" s="79"/>
      <c r="WIV105" s="79"/>
      <c r="WIW105" s="79"/>
      <c r="WIX105" s="79"/>
      <c r="WIY105" s="79"/>
      <c r="WIZ105" s="79"/>
      <c r="WJA105" s="79"/>
      <c r="WJB105" s="79"/>
      <c r="WJC105" s="79"/>
      <c r="WJD105" s="79"/>
      <c r="WJE105" s="79"/>
      <c r="WJF105" s="79"/>
      <c r="WJG105" s="79"/>
      <c r="WJH105" s="79"/>
      <c r="WJI105" s="79"/>
      <c r="WJJ105" s="79"/>
      <c r="WJK105" s="79"/>
      <c r="WJL105" s="79"/>
      <c r="WJM105" s="79"/>
      <c r="WJN105" s="79"/>
      <c r="WJO105" s="79"/>
      <c r="WJP105" s="79"/>
      <c r="WJQ105" s="79"/>
      <c r="WJR105" s="79"/>
      <c r="WJS105" s="79"/>
      <c r="WJT105" s="79"/>
      <c r="WJU105" s="79"/>
      <c r="WJV105" s="79"/>
      <c r="WJW105" s="79"/>
      <c r="WJX105" s="79"/>
      <c r="WJY105" s="79"/>
      <c r="WJZ105" s="79"/>
      <c r="WKA105" s="79"/>
      <c r="WKB105" s="79"/>
      <c r="WKC105" s="79"/>
      <c r="WKD105" s="79"/>
      <c r="WKE105" s="79"/>
      <c r="WKF105" s="79"/>
      <c r="WKG105" s="79"/>
      <c r="WKH105" s="79"/>
      <c r="WKI105" s="79"/>
      <c r="WKJ105" s="79"/>
      <c r="WKK105" s="79"/>
      <c r="WKL105" s="79"/>
      <c r="WKM105" s="79"/>
      <c r="WKN105" s="79"/>
      <c r="WKO105" s="79"/>
      <c r="WKP105" s="79"/>
      <c r="WKQ105" s="79"/>
      <c r="WKR105" s="79"/>
      <c r="WKS105" s="79"/>
      <c r="WKT105" s="79"/>
      <c r="WKU105" s="79"/>
      <c r="WKV105" s="79"/>
      <c r="WKW105" s="79"/>
      <c r="WKX105" s="79"/>
      <c r="WKY105" s="79"/>
      <c r="WKZ105" s="79"/>
      <c r="WLA105" s="79"/>
      <c r="WLB105" s="79"/>
      <c r="WLC105" s="79"/>
      <c r="WLD105" s="79"/>
      <c r="WLE105" s="79"/>
      <c r="WLF105" s="79"/>
      <c r="WLG105" s="79"/>
      <c r="WLH105" s="79"/>
      <c r="WLI105" s="79"/>
      <c r="WLJ105" s="79"/>
      <c r="WLK105" s="79"/>
      <c r="WLL105" s="79"/>
      <c r="WLM105" s="79"/>
      <c r="WLN105" s="79"/>
      <c r="WLO105" s="79"/>
      <c r="WLP105" s="79"/>
      <c r="WLQ105" s="79"/>
      <c r="WLR105" s="79"/>
      <c r="WLS105" s="79"/>
      <c r="WLT105" s="79"/>
      <c r="WLU105" s="79"/>
      <c r="WLV105" s="79"/>
      <c r="WLW105" s="79"/>
      <c r="WLX105" s="79"/>
      <c r="WLY105" s="79"/>
      <c r="WLZ105" s="79"/>
      <c r="WMA105" s="79"/>
      <c r="WMB105" s="79"/>
      <c r="WMC105" s="79"/>
      <c r="WMD105" s="79"/>
      <c r="WME105" s="79"/>
      <c r="WMF105" s="79"/>
      <c r="WMG105" s="79"/>
      <c r="WMH105" s="79"/>
      <c r="WMI105" s="79"/>
      <c r="WMJ105" s="79"/>
      <c r="WMK105" s="79"/>
      <c r="WML105" s="79"/>
      <c r="WMM105" s="79"/>
      <c r="WMN105" s="79"/>
      <c r="WMO105" s="79"/>
      <c r="WMP105" s="79"/>
      <c r="WMQ105" s="79"/>
      <c r="WMR105" s="79"/>
      <c r="WMS105" s="79"/>
      <c r="WMT105" s="79"/>
      <c r="WMU105" s="79"/>
      <c r="WMV105" s="79"/>
      <c r="WMW105" s="79"/>
      <c r="WMX105" s="79"/>
      <c r="WMY105" s="79"/>
      <c r="WMZ105" s="79"/>
      <c r="WNA105" s="79"/>
      <c r="WNB105" s="79"/>
      <c r="WNC105" s="79"/>
      <c r="WND105" s="79"/>
      <c r="WNE105" s="79"/>
      <c r="WNF105" s="79"/>
      <c r="WNG105" s="79"/>
      <c r="WNH105" s="79"/>
      <c r="WNI105" s="79"/>
      <c r="WNJ105" s="79"/>
      <c r="WNK105" s="79"/>
      <c r="WNL105" s="79"/>
      <c r="WNM105" s="79"/>
      <c r="WNN105" s="79"/>
      <c r="WNO105" s="79"/>
      <c r="WNP105" s="79"/>
      <c r="WNQ105" s="79"/>
      <c r="WNR105" s="79"/>
      <c r="WNS105" s="79"/>
      <c r="WNT105" s="79"/>
      <c r="WNU105" s="79"/>
      <c r="WNV105" s="79"/>
      <c r="WNW105" s="79"/>
      <c r="WNX105" s="79"/>
      <c r="WNY105" s="79"/>
      <c r="WNZ105" s="79"/>
      <c r="WOA105" s="79"/>
      <c r="WOB105" s="79"/>
      <c r="WOC105" s="79"/>
      <c r="WOD105" s="79"/>
      <c r="WOE105" s="79"/>
      <c r="WOF105" s="79"/>
      <c r="WOG105" s="79"/>
      <c r="WOH105" s="79"/>
      <c r="WOI105" s="79"/>
      <c r="WOJ105" s="79"/>
      <c r="WOK105" s="79"/>
      <c r="WOL105" s="79"/>
      <c r="WOM105" s="79"/>
      <c r="WON105" s="79"/>
      <c r="WOO105" s="79"/>
      <c r="WOP105" s="79"/>
      <c r="WOQ105" s="79"/>
      <c r="WOR105" s="79"/>
      <c r="WOS105" s="79"/>
      <c r="WOT105" s="79"/>
      <c r="WOU105" s="79"/>
      <c r="WOV105" s="79"/>
      <c r="WOW105" s="79"/>
      <c r="WOX105" s="79"/>
      <c r="WOY105" s="79"/>
      <c r="WOZ105" s="79"/>
      <c r="WPA105" s="79"/>
      <c r="WPB105" s="79"/>
      <c r="WPC105" s="79"/>
      <c r="WPD105" s="79"/>
      <c r="WPE105" s="79"/>
      <c r="WPF105" s="79"/>
      <c r="WPG105" s="79"/>
      <c r="WPH105" s="79"/>
      <c r="WPI105" s="79"/>
      <c r="WPJ105" s="79"/>
      <c r="WPK105" s="79"/>
      <c r="WPL105" s="79"/>
      <c r="WPM105" s="79"/>
      <c r="WPN105" s="79"/>
      <c r="WPO105" s="79"/>
      <c r="WPP105" s="79"/>
      <c r="WPQ105" s="79"/>
      <c r="WPR105" s="79"/>
      <c r="WPS105" s="79"/>
      <c r="WPT105" s="79"/>
      <c r="WPU105" s="79"/>
      <c r="WPV105" s="79"/>
      <c r="WPW105" s="79"/>
      <c r="WPX105" s="79"/>
      <c r="WPY105" s="79"/>
      <c r="WPZ105" s="79"/>
      <c r="WQA105" s="79"/>
      <c r="WQB105" s="79"/>
      <c r="WQC105" s="79"/>
      <c r="WQD105" s="79"/>
      <c r="WQE105" s="79"/>
      <c r="WQF105" s="79"/>
      <c r="WQG105" s="79"/>
      <c r="WQH105" s="79"/>
      <c r="WQI105" s="79"/>
      <c r="WQJ105" s="79"/>
      <c r="WQK105" s="79"/>
      <c r="WQL105" s="79"/>
      <c r="WQM105" s="79"/>
      <c r="WQN105" s="79"/>
      <c r="WQO105" s="79"/>
      <c r="WQP105" s="79"/>
      <c r="WQQ105" s="79"/>
      <c r="WQR105" s="79"/>
      <c r="WQS105" s="79"/>
      <c r="WQT105" s="79"/>
      <c r="WQU105" s="79"/>
      <c r="WQV105" s="79"/>
      <c r="WQW105" s="79"/>
      <c r="WQX105" s="79"/>
      <c r="WQY105" s="79"/>
      <c r="WQZ105" s="79"/>
      <c r="WRA105" s="79"/>
      <c r="WRB105" s="79"/>
      <c r="WRC105" s="79"/>
      <c r="WRD105" s="79"/>
      <c r="WRE105" s="79"/>
      <c r="WRF105" s="79"/>
      <c r="WRG105" s="79"/>
      <c r="WRH105" s="79"/>
      <c r="WRI105" s="79"/>
      <c r="WRJ105" s="79"/>
      <c r="WRK105" s="79"/>
      <c r="WRL105" s="79"/>
      <c r="WRM105" s="79"/>
      <c r="WRN105" s="79"/>
      <c r="WRO105" s="79"/>
      <c r="WRP105" s="79"/>
      <c r="WRQ105" s="79"/>
      <c r="WRR105" s="79"/>
      <c r="WRS105" s="79"/>
      <c r="WRT105" s="79"/>
      <c r="WRU105" s="79"/>
      <c r="WRV105" s="79"/>
      <c r="WRW105" s="79"/>
      <c r="WRX105" s="79"/>
      <c r="WRY105" s="79"/>
      <c r="WRZ105" s="79"/>
      <c r="WSA105" s="79"/>
      <c r="WSB105" s="79"/>
      <c r="WSC105" s="79"/>
      <c r="WSD105" s="79"/>
      <c r="WSE105" s="79"/>
      <c r="WSF105" s="79"/>
      <c r="WSG105" s="79"/>
      <c r="WSH105" s="79"/>
      <c r="WSI105" s="79"/>
      <c r="WSJ105" s="79"/>
      <c r="WSK105" s="79"/>
      <c r="WSL105" s="79"/>
      <c r="WSM105" s="79"/>
      <c r="WSN105" s="79"/>
      <c r="WSO105" s="79"/>
      <c r="WSP105" s="79"/>
      <c r="WSQ105" s="79"/>
      <c r="WSR105" s="79"/>
      <c r="WSS105" s="79"/>
      <c r="WST105" s="79"/>
      <c r="WSU105" s="79"/>
      <c r="WSV105" s="79"/>
      <c r="WSW105" s="79"/>
      <c r="WSX105" s="79"/>
      <c r="WSY105" s="79"/>
      <c r="WSZ105" s="79"/>
      <c r="WTA105" s="79"/>
      <c r="WTB105" s="79"/>
      <c r="WTC105" s="79"/>
      <c r="WTD105" s="79"/>
      <c r="WTE105" s="79"/>
      <c r="WTF105" s="79"/>
      <c r="WTG105" s="79"/>
      <c r="WTH105" s="79"/>
      <c r="WTI105" s="79"/>
      <c r="WTJ105" s="79"/>
      <c r="WTK105" s="79"/>
      <c r="WTL105" s="79"/>
      <c r="WTM105" s="79"/>
      <c r="WTN105" s="79"/>
      <c r="WTO105" s="79"/>
      <c r="WTP105" s="79"/>
      <c r="WTQ105" s="79"/>
      <c r="WTR105" s="79"/>
      <c r="WTS105" s="79"/>
      <c r="WTT105" s="79"/>
      <c r="WTU105" s="79"/>
      <c r="WTV105" s="79"/>
      <c r="WTW105" s="79"/>
      <c r="WTX105" s="79"/>
      <c r="WTY105" s="79"/>
      <c r="WTZ105" s="79"/>
      <c r="WUA105" s="79"/>
      <c r="WUB105" s="79"/>
      <c r="WUC105" s="79"/>
      <c r="WUD105" s="79"/>
      <c r="WUE105" s="79"/>
      <c r="WUF105" s="79"/>
      <c r="WUG105" s="79"/>
      <c r="WUH105" s="79"/>
      <c r="WUI105" s="79"/>
      <c r="WUJ105" s="79"/>
      <c r="WUK105" s="79"/>
      <c r="WUL105" s="79"/>
      <c r="WUM105" s="79"/>
      <c r="WUN105" s="79"/>
      <c r="WUO105" s="79"/>
      <c r="WUP105" s="79"/>
      <c r="WUQ105" s="79"/>
      <c r="WUR105" s="79"/>
      <c r="WUS105" s="79"/>
      <c r="WUT105" s="79"/>
      <c r="WUU105" s="79"/>
      <c r="WUV105" s="79"/>
      <c r="WUW105" s="79"/>
      <c r="WUX105" s="79"/>
      <c r="WUY105" s="79"/>
      <c r="WUZ105" s="79"/>
      <c r="WVA105" s="79"/>
      <c r="WVB105" s="79"/>
      <c r="WVC105" s="79"/>
      <c r="WVD105" s="79"/>
      <c r="WVE105" s="79"/>
      <c r="WVF105" s="79"/>
      <c r="WVG105" s="79"/>
      <c r="WVH105" s="79"/>
      <c r="WVI105" s="79"/>
      <c r="WVJ105" s="79"/>
      <c r="WVK105" s="79"/>
      <c r="WVL105" s="79"/>
      <c r="WVM105" s="79"/>
      <c r="WVN105" s="79"/>
      <c r="WVO105" s="79"/>
      <c r="WVP105" s="79"/>
      <c r="WVQ105" s="79"/>
      <c r="WVR105" s="79"/>
      <c r="WVS105" s="79"/>
      <c r="WVT105" s="79"/>
      <c r="WVU105" s="79"/>
      <c r="WVV105" s="79"/>
      <c r="WVW105" s="79"/>
      <c r="WVX105" s="79"/>
      <c r="WVY105" s="79"/>
      <c r="WVZ105" s="79"/>
      <c r="WWA105" s="79"/>
      <c r="WWB105" s="79"/>
      <c r="WWC105" s="79"/>
      <c r="WWD105" s="79"/>
      <c r="WWE105" s="79"/>
      <c r="WWF105" s="79"/>
      <c r="WWG105" s="79"/>
      <c r="WWH105" s="79"/>
      <c r="WWI105" s="79"/>
      <c r="WWJ105" s="79"/>
      <c r="WWK105" s="79"/>
      <c r="WWL105" s="79"/>
      <c r="WWM105" s="79"/>
      <c r="WWN105" s="79"/>
      <c r="WWO105" s="79"/>
      <c r="WWP105" s="79"/>
      <c r="WWQ105" s="79"/>
      <c r="WWR105" s="79"/>
      <c r="WWS105" s="79"/>
      <c r="WWT105" s="79"/>
      <c r="WWU105" s="79"/>
      <c r="WWV105" s="79"/>
      <c r="WWW105" s="79"/>
      <c r="WWX105" s="79"/>
      <c r="WWY105" s="79"/>
      <c r="WWZ105" s="79"/>
      <c r="WXA105" s="79"/>
      <c r="WXB105" s="79"/>
      <c r="WXC105" s="79"/>
      <c r="WXD105" s="79"/>
      <c r="WXE105" s="79"/>
      <c r="WXF105" s="79"/>
      <c r="WXG105" s="79"/>
      <c r="WXH105" s="79"/>
      <c r="WXI105" s="79"/>
      <c r="WXJ105" s="79"/>
      <c r="WXK105" s="79"/>
      <c r="WXL105" s="79"/>
      <c r="WXM105" s="79"/>
      <c r="WXN105" s="79"/>
      <c r="WXO105" s="79"/>
      <c r="WXP105" s="79"/>
      <c r="WXQ105" s="79"/>
      <c r="WXR105" s="79"/>
      <c r="WXS105" s="79"/>
      <c r="WXT105" s="79"/>
      <c r="WXU105" s="79"/>
      <c r="WXV105" s="79"/>
      <c r="WXW105" s="79"/>
      <c r="WXX105" s="79"/>
      <c r="WXY105" s="79"/>
      <c r="WXZ105" s="79"/>
      <c r="WYA105" s="79"/>
      <c r="WYB105" s="79"/>
      <c r="WYC105" s="79"/>
      <c r="WYD105" s="79"/>
      <c r="WYE105" s="79"/>
      <c r="WYF105" s="79"/>
      <c r="WYG105" s="79"/>
      <c r="WYH105" s="79"/>
      <c r="WYI105" s="79"/>
      <c r="WYJ105" s="79"/>
      <c r="WYK105" s="79"/>
      <c r="WYL105" s="79"/>
      <c r="WYM105" s="79"/>
      <c r="WYN105" s="79"/>
      <c r="WYO105" s="79"/>
      <c r="WYP105" s="79"/>
      <c r="WYQ105" s="79"/>
      <c r="WYR105" s="79"/>
      <c r="WYS105" s="79"/>
      <c r="WYT105" s="79"/>
      <c r="WYU105" s="79"/>
      <c r="WYV105" s="79"/>
      <c r="WYW105" s="79"/>
      <c r="WYX105" s="79"/>
      <c r="WYY105" s="79"/>
      <c r="WYZ105" s="79"/>
      <c r="WZA105" s="79"/>
      <c r="WZB105" s="79"/>
      <c r="WZC105" s="79"/>
      <c r="WZD105" s="79"/>
      <c r="WZE105" s="79"/>
      <c r="WZF105" s="79"/>
      <c r="WZG105" s="79"/>
      <c r="WZH105" s="79"/>
      <c r="WZI105" s="79"/>
      <c r="WZJ105" s="79"/>
      <c r="WZK105" s="79"/>
      <c r="WZL105" s="79"/>
      <c r="WZM105" s="79"/>
      <c r="WZN105" s="79"/>
      <c r="WZO105" s="79"/>
      <c r="WZP105" s="79"/>
      <c r="WZQ105" s="79"/>
      <c r="WZR105" s="79"/>
      <c r="WZS105" s="79"/>
      <c r="WZT105" s="79"/>
      <c r="WZU105" s="79"/>
      <c r="WZV105" s="79"/>
      <c r="WZW105" s="79"/>
      <c r="WZX105" s="79"/>
      <c r="WZY105" s="79"/>
      <c r="WZZ105" s="79"/>
      <c r="XAA105" s="79"/>
      <c r="XAB105" s="79"/>
      <c r="XAC105" s="79"/>
      <c r="XAD105" s="79"/>
      <c r="XAE105" s="79"/>
      <c r="XAF105" s="79"/>
      <c r="XAG105" s="79"/>
      <c r="XAH105" s="79"/>
      <c r="XAI105" s="79"/>
      <c r="XAJ105" s="79"/>
      <c r="XAK105" s="79"/>
      <c r="XAL105" s="79"/>
      <c r="XAM105" s="79"/>
      <c r="XAN105" s="79"/>
      <c r="XAO105" s="79"/>
      <c r="XAP105" s="79"/>
      <c r="XAQ105" s="79"/>
      <c r="XAR105" s="79"/>
      <c r="XAS105" s="79"/>
      <c r="XAT105" s="79"/>
      <c r="XAU105" s="79"/>
      <c r="XAV105" s="79"/>
      <c r="XAW105" s="79"/>
      <c r="XAX105" s="79"/>
      <c r="XAY105" s="79"/>
      <c r="XAZ105" s="79"/>
      <c r="XBA105" s="79"/>
      <c r="XBB105" s="79"/>
      <c r="XBC105" s="79"/>
      <c r="XBD105" s="79"/>
      <c r="XBE105" s="79"/>
      <c r="XBF105" s="79"/>
      <c r="XBG105" s="79"/>
      <c r="XBH105" s="79"/>
      <c r="XBI105" s="79"/>
      <c r="XBJ105" s="79"/>
      <c r="XBK105" s="79"/>
      <c r="XBL105" s="79"/>
      <c r="XBM105" s="79"/>
      <c r="XBN105" s="79"/>
      <c r="XBO105" s="79"/>
      <c r="XBP105" s="79"/>
      <c r="XBQ105" s="79"/>
      <c r="XBR105" s="79"/>
      <c r="XBS105" s="79"/>
      <c r="XBT105" s="79"/>
      <c r="XBU105" s="79"/>
      <c r="XBV105" s="79"/>
      <c r="XBW105" s="79"/>
      <c r="XBX105" s="79"/>
      <c r="XBY105" s="79"/>
      <c r="XBZ105" s="79"/>
      <c r="XCA105" s="79"/>
      <c r="XCB105" s="79"/>
      <c r="XCC105" s="79"/>
      <c r="XCD105" s="79"/>
      <c r="XCE105" s="79"/>
      <c r="XCF105" s="79"/>
      <c r="XCG105" s="79"/>
      <c r="XCH105" s="79"/>
      <c r="XCI105" s="79"/>
      <c r="XCJ105" s="79"/>
      <c r="XCK105" s="79"/>
      <c r="XCL105" s="79"/>
      <c r="XCM105" s="79"/>
      <c r="XCN105" s="79"/>
      <c r="XCO105" s="79"/>
      <c r="XCP105" s="79"/>
      <c r="XCQ105" s="79"/>
      <c r="XCR105" s="79"/>
      <c r="XCS105" s="79"/>
      <c r="XCT105" s="79"/>
      <c r="XCU105" s="79"/>
      <c r="XCV105" s="79"/>
      <c r="XCW105" s="79"/>
      <c r="XCX105" s="79"/>
      <c r="XCY105" s="79"/>
      <c r="XCZ105" s="79"/>
      <c r="XDA105" s="79"/>
      <c r="XDB105" s="79"/>
      <c r="XDC105" s="79"/>
      <c r="XDD105" s="79"/>
      <c r="XDE105" s="79"/>
      <c r="XDF105" s="79"/>
      <c r="XDG105" s="79"/>
      <c r="XDH105" s="79"/>
      <c r="XDI105" s="79"/>
      <c r="XDJ105" s="79"/>
      <c r="XDK105" s="79"/>
      <c r="XDL105" s="79"/>
      <c r="XDM105" s="79"/>
      <c r="XDN105" s="79"/>
      <c r="XDO105" s="79"/>
      <c r="XDP105" s="79"/>
      <c r="XDQ105" s="79"/>
      <c r="XDR105" s="79"/>
      <c r="XDS105" s="79"/>
      <c r="XDT105" s="79"/>
      <c r="XDU105" s="79"/>
      <c r="XDV105" s="79"/>
      <c r="XDW105" s="79"/>
      <c r="XDX105" s="79"/>
      <c r="XDY105" s="79"/>
      <c r="XDZ105" s="79"/>
      <c r="XEA105" s="79"/>
      <c r="XEB105" s="79"/>
      <c r="XEC105" s="79"/>
      <c r="XED105" s="79"/>
      <c r="XEE105" s="79"/>
      <c r="XEF105" s="79"/>
      <c r="XEG105" s="79"/>
      <c r="XEH105" s="79"/>
      <c r="XEI105" s="79"/>
      <c r="XEJ105" s="79"/>
      <c r="XEK105" s="79"/>
      <c r="XEL105" s="79"/>
      <c r="XEM105" s="79"/>
      <c r="XEN105" s="79"/>
      <c r="XEO105" s="79"/>
      <c r="XEP105" s="79"/>
      <c r="XEQ105" s="79"/>
      <c r="XER105" s="79"/>
      <c r="XES105" s="79"/>
      <c r="XET105" s="79"/>
      <c r="XEU105" s="79"/>
      <c r="XEV105" s="79"/>
      <c r="XEW105" s="79"/>
      <c r="XEX105" s="79"/>
      <c r="XEY105" s="79"/>
      <c r="XEZ105" s="79"/>
      <c r="XFA105" s="79"/>
      <c r="XFB105" s="79"/>
      <c r="XFC105" s="79"/>
      <c r="XFD105" s="79"/>
    </row>
    <row r="106" spans="1:16384" s="2" customFormat="1" ht="57" customHeight="1" x14ac:dyDescent="0.15">
      <c r="A106" s="99">
        <v>104</v>
      </c>
      <c r="B106" s="105"/>
      <c r="C106" s="105"/>
      <c r="D106" s="105"/>
      <c r="E106" s="121"/>
      <c r="F106" s="48" t="s">
        <v>346</v>
      </c>
      <c r="G106" s="51" t="s">
        <v>347</v>
      </c>
      <c r="H106" s="52">
        <v>43428</v>
      </c>
      <c r="I106" s="49" t="s">
        <v>348</v>
      </c>
      <c r="J106" s="95"/>
    </row>
    <row r="107" spans="1:16384" s="1" customFormat="1" ht="57" customHeight="1" x14ac:dyDescent="0.15">
      <c r="A107" s="99">
        <v>105</v>
      </c>
      <c r="B107" s="22" t="s">
        <v>16</v>
      </c>
      <c r="C107" s="22" t="s">
        <v>28</v>
      </c>
      <c r="D107" s="22" t="s">
        <v>349</v>
      </c>
      <c r="E107" s="22" t="s">
        <v>12</v>
      </c>
      <c r="F107" s="22" t="s">
        <v>350</v>
      </c>
      <c r="G107" s="38" t="s">
        <v>351</v>
      </c>
      <c r="H107" s="24">
        <v>43425</v>
      </c>
      <c r="I107" s="22" t="s">
        <v>352</v>
      </c>
      <c r="J107" s="96"/>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c r="CG107" s="97"/>
      <c r="CH107" s="97"/>
      <c r="CI107" s="97"/>
      <c r="CJ107" s="97"/>
      <c r="CK107" s="97"/>
      <c r="CL107" s="97"/>
      <c r="CM107" s="97"/>
      <c r="CN107" s="97"/>
      <c r="CO107" s="97"/>
      <c r="CP107" s="97"/>
      <c r="CQ107" s="97"/>
      <c r="CR107" s="97"/>
      <c r="CS107" s="97"/>
      <c r="CT107" s="97"/>
      <c r="CU107" s="97"/>
      <c r="CV107" s="97"/>
      <c r="CW107" s="97"/>
      <c r="CX107" s="97"/>
      <c r="CY107" s="97"/>
      <c r="CZ107" s="97"/>
      <c r="DA107" s="97"/>
      <c r="DB107" s="97"/>
      <c r="DC107" s="97"/>
      <c r="DD107" s="97"/>
      <c r="DE107" s="97"/>
      <c r="DF107" s="97"/>
      <c r="DG107" s="97"/>
      <c r="DH107" s="97"/>
      <c r="DI107" s="97"/>
      <c r="DJ107" s="97"/>
      <c r="DK107" s="97"/>
      <c r="DL107" s="97"/>
      <c r="DM107" s="97"/>
      <c r="DN107" s="97"/>
      <c r="DO107" s="97"/>
      <c r="DP107" s="97"/>
      <c r="DQ107" s="97"/>
      <c r="DR107" s="97"/>
      <c r="DS107" s="97"/>
      <c r="DT107" s="97"/>
      <c r="DU107" s="97"/>
      <c r="DV107" s="97"/>
      <c r="DW107" s="97"/>
      <c r="DX107" s="97"/>
      <c r="DY107" s="97"/>
      <c r="DZ107" s="97"/>
      <c r="EA107" s="97"/>
      <c r="EB107" s="97"/>
      <c r="EC107" s="97"/>
      <c r="ED107" s="97"/>
      <c r="EE107" s="97"/>
      <c r="EF107" s="97"/>
      <c r="EG107" s="97"/>
      <c r="EH107" s="97"/>
      <c r="EI107" s="97"/>
      <c r="EJ107" s="97"/>
      <c r="EK107" s="97"/>
      <c r="EL107" s="97"/>
      <c r="EM107" s="97"/>
      <c r="EN107" s="97"/>
      <c r="EO107" s="97"/>
      <c r="EP107" s="97"/>
      <c r="EQ107" s="97"/>
      <c r="ER107" s="97"/>
      <c r="ES107" s="97"/>
      <c r="ET107" s="97"/>
      <c r="EU107" s="97"/>
      <c r="EV107" s="97"/>
      <c r="EW107" s="97"/>
      <c r="EX107" s="97"/>
      <c r="EY107" s="97"/>
      <c r="EZ107" s="97"/>
      <c r="FA107" s="97"/>
      <c r="FB107" s="97"/>
      <c r="FC107" s="97"/>
      <c r="FD107" s="97"/>
      <c r="FE107" s="97"/>
      <c r="FF107" s="97"/>
      <c r="FG107" s="97"/>
      <c r="FH107" s="97"/>
      <c r="FI107" s="97"/>
      <c r="FJ107" s="97"/>
      <c r="FK107" s="97"/>
      <c r="FL107" s="97"/>
      <c r="FM107" s="97"/>
      <c r="FN107" s="97"/>
      <c r="FO107" s="97"/>
      <c r="FP107" s="97"/>
      <c r="FQ107" s="97"/>
      <c r="FR107" s="97"/>
      <c r="FS107" s="97"/>
      <c r="FT107" s="97"/>
      <c r="FU107" s="97"/>
      <c r="FV107" s="97"/>
      <c r="FW107" s="97"/>
      <c r="FX107" s="97"/>
      <c r="FY107" s="97"/>
      <c r="FZ107" s="97"/>
      <c r="GA107" s="97"/>
      <c r="GB107" s="97"/>
      <c r="GC107" s="97"/>
      <c r="GD107" s="97"/>
      <c r="GE107" s="97"/>
      <c r="GF107" s="97"/>
      <c r="GG107" s="97"/>
      <c r="GH107" s="97"/>
      <c r="GI107" s="97"/>
      <c r="GJ107" s="97"/>
      <c r="GK107" s="97"/>
      <c r="GL107" s="97"/>
      <c r="GM107" s="97"/>
      <c r="GN107" s="97"/>
      <c r="GO107" s="97"/>
      <c r="GP107" s="97"/>
      <c r="GQ107" s="97"/>
      <c r="GR107" s="97"/>
      <c r="GS107" s="97"/>
      <c r="GT107" s="97"/>
      <c r="GU107" s="97"/>
      <c r="GV107" s="97"/>
      <c r="GW107" s="97"/>
      <c r="GX107" s="97"/>
      <c r="GY107" s="97"/>
      <c r="GZ107" s="97"/>
      <c r="HA107" s="97"/>
      <c r="HB107" s="97"/>
      <c r="HC107" s="97"/>
      <c r="HD107" s="97"/>
      <c r="HE107" s="97"/>
      <c r="HF107" s="97"/>
      <c r="HG107" s="97"/>
      <c r="HH107" s="97"/>
      <c r="HI107" s="97"/>
      <c r="HJ107" s="97"/>
      <c r="HK107" s="97"/>
      <c r="HL107" s="97"/>
      <c r="HM107" s="97"/>
      <c r="HN107" s="97"/>
      <c r="HO107" s="97"/>
      <c r="HP107" s="97"/>
      <c r="HQ107" s="97"/>
      <c r="HR107" s="97"/>
      <c r="HS107" s="97"/>
      <c r="HT107" s="97"/>
      <c r="HU107" s="97"/>
      <c r="HV107" s="97"/>
      <c r="HW107" s="97"/>
      <c r="HX107" s="97"/>
      <c r="HY107" s="97"/>
      <c r="HZ107" s="97"/>
      <c r="IA107" s="97"/>
      <c r="IB107" s="97"/>
      <c r="IC107" s="97"/>
      <c r="ID107" s="97"/>
      <c r="IE107" s="97"/>
      <c r="IF107" s="97"/>
      <c r="IG107" s="97"/>
      <c r="IH107" s="97"/>
      <c r="II107" s="97"/>
      <c r="IJ107" s="97"/>
      <c r="IK107" s="97"/>
      <c r="IL107" s="97"/>
      <c r="IM107" s="97"/>
      <c r="IN107" s="97"/>
      <c r="IO107" s="97"/>
      <c r="IP107" s="97"/>
      <c r="IQ107" s="97"/>
      <c r="IR107" s="97"/>
      <c r="IS107" s="97"/>
      <c r="IT107" s="97"/>
      <c r="IU107" s="97"/>
      <c r="IV107" s="97"/>
      <c r="IW107" s="79"/>
      <c r="IX107" s="79"/>
      <c r="IY107" s="79"/>
      <c r="IZ107" s="79"/>
      <c r="JA107" s="79"/>
      <c r="JB107" s="79"/>
      <c r="JC107" s="79"/>
      <c r="JD107" s="79"/>
      <c r="JE107" s="79"/>
      <c r="JF107" s="79"/>
      <c r="JG107" s="79"/>
      <c r="JH107" s="79"/>
      <c r="JI107" s="79"/>
      <c r="JJ107" s="79"/>
      <c r="JK107" s="79"/>
      <c r="JL107" s="79"/>
      <c r="JM107" s="79"/>
      <c r="JN107" s="79"/>
      <c r="JO107" s="79"/>
      <c r="JP107" s="79"/>
      <c r="JQ107" s="79"/>
      <c r="JR107" s="79"/>
      <c r="JS107" s="79"/>
      <c r="JT107" s="79"/>
      <c r="JU107" s="79"/>
      <c r="JV107" s="79"/>
      <c r="JW107" s="79"/>
      <c r="JX107" s="79"/>
      <c r="JY107" s="79"/>
      <c r="JZ107" s="79"/>
      <c r="KA107" s="79"/>
      <c r="KB107" s="79"/>
      <c r="KC107" s="79"/>
      <c r="KD107" s="79"/>
      <c r="KE107" s="79"/>
      <c r="KF107" s="79"/>
      <c r="KG107" s="79"/>
      <c r="KH107" s="79"/>
      <c r="KI107" s="79"/>
      <c r="KJ107" s="79"/>
      <c r="KK107" s="79"/>
      <c r="KL107" s="79"/>
      <c r="KM107" s="79"/>
      <c r="KN107" s="79"/>
      <c r="KO107" s="79"/>
      <c r="KP107" s="79"/>
      <c r="KQ107" s="79"/>
      <c r="KR107" s="79"/>
      <c r="KS107" s="79"/>
      <c r="KT107" s="79"/>
      <c r="KU107" s="79"/>
      <c r="KV107" s="79"/>
      <c r="KW107" s="79"/>
      <c r="KX107" s="79"/>
      <c r="KY107" s="79"/>
      <c r="KZ107" s="79"/>
      <c r="LA107" s="79"/>
      <c r="LB107" s="79"/>
      <c r="LC107" s="79"/>
      <c r="LD107" s="79"/>
      <c r="LE107" s="79"/>
      <c r="LF107" s="79"/>
      <c r="LG107" s="79"/>
      <c r="LH107" s="79"/>
      <c r="LI107" s="79"/>
      <c r="LJ107" s="79"/>
      <c r="LK107" s="79"/>
      <c r="LL107" s="79"/>
      <c r="LM107" s="79"/>
      <c r="LN107" s="79"/>
      <c r="LO107" s="79"/>
      <c r="LP107" s="79"/>
      <c r="LQ107" s="79"/>
      <c r="LR107" s="79"/>
      <c r="LS107" s="79"/>
      <c r="LT107" s="79"/>
      <c r="LU107" s="79"/>
      <c r="LV107" s="79"/>
      <c r="LW107" s="79"/>
      <c r="LX107" s="79"/>
      <c r="LY107" s="79"/>
      <c r="LZ107" s="79"/>
      <c r="MA107" s="79"/>
      <c r="MB107" s="79"/>
      <c r="MC107" s="79"/>
      <c r="MD107" s="79"/>
      <c r="ME107" s="79"/>
      <c r="MF107" s="79"/>
      <c r="MG107" s="79"/>
      <c r="MH107" s="79"/>
      <c r="MI107" s="79"/>
      <c r="MJ107" s="79"/>
      <c r="MK107" s="79"/>
      <c r="ML107" s="79"/>
      <c r="MM107" s="79"/>
      <c r="MN107" s="79"/>
      <c r="MO107" s="79"/>
      <c r="MP107" s="79"/>
      <c r="MQ107" s="79"/>
      <c r="MR107" s="79"/>
      <c r="MS107" s="79"/>
      <c r="MT107" s="79"/>
      <c r="MU107" s="79"/>
      <c r="MV107" s="79"/>
      <c r="MW107" s="79"/>
      <c r="MX107" s="79"/>
      <c r="MY107" s="79"/>
      <c r="MZ107" s="79"/>
      <c r="NA107" s="79"/>
      <c r="NB107" s="79"/>
      <c r="NC107" s="79"/>
      <c r="ND107" s="79"/>
      <c r="NE107" s="79"/>
      <c r="NF107" s="79"/>
      <c r="NG107" s="79"/>
      <c r="NH107" s="79"/>
      <c r="NI107" s="79"/>
      <c r="NJ107" s="79"/>
      <c r="NK107" s="79"/>
      <c r="NL107" s="79"/>
      <c r="NM107" s="79"/>
      <c r="NN107" s="79"/>
      <c r="NO107" s="79"/>
      <c r="NP107" s="79"/>
      <c r="NQ107" s="79"/>
      <c r="NR107" s="79"/>
      <c r="NS107" s="79"/>
      <c r="NT107" s="79"/>
      <c r="NU107" s="79"/>
      <c r="NV107" s="79"/>
      <c r="NW107" s="79"/>
      <c r="NX107" s="79"/>
      <c r="NY107" s="79"/>
      <c r="NZ107" s="79"/>
      <c r="OA107" s="79"/>
      <c r="OB107" s="79"/>
      <c r="OC107" s="79"/>
      <c r="OD107" s="79"/>
      <c r="OE107" s="79"/>
      <c r="OF107" s="79"/>
      <c r="OG107" s="79"/>
      <c r="OH107" s="79"/>
      <c r="OI107" s="79"/>
      <c r="OJ107" s="79"/>
      <c r="OK107" s="79"/>
      <c r="OL107" s="79"/>
      <c r="OM107" s="79"/>
      <c r="ON107" s="79"/>
      <c r="OO107" s="79"/>
      <c r="OP107" s="79"/>
      <c r="OQ107" s="79"/>
      <c r="OR107" s="79"/>
      <c r="OS107" s="79"/>
      <c r="OT107" s="79"/>
      <c r="OU107" s="79"/>
      <c r="OV107" s="79"/>
      <c r="OW107" s="79"/>
      <c r="OX107" s="79"/>
      <c r="OY107" s="79"/>
      <c r="OZ107" s="79"/>
      <c r="PA107" s="79"/>
      <c r="PB107" s="79"/>
      <c r="PC107" s="79"/>
      <c r="PD107" s="79"/>
      <c r="PE107" s="79"/>
      <c r="PF107" s="79"/>
      <c r="PG107" s="79"/>
      <c r="PH107" s="79"/>
      <c r="PI107" s="79"/>
      <c r="PJ107" s="79"/>
      <c r="PK107" s="79"/>
      <c r="PL107" s="79"/>
      <c r="PM107" s="79"/>
      <c r="PN107" s="79"/>
      <c r="PO107" s="79"/>
      <c r="PP107" s="79"/>
      <c r="PQ107" s="79"/>
      <c r="PR107" s="79"/>
      <c r="PS107" s="79"/>
      <c r="PT107" s="79"/>
      <c r="PU107" s="79"/>
      <c r="PV107" s="79"/>
      <c r="PW107" s="79"/>
      <c r="PX107" s="79"/>
      <c r="PY107" s="79"/>
      <c r="PZ107" s="79"/>
      <c r="QA107" s="79"/>
      <c r="QB107" s="79"/>
      <c r="QC107" s="79"/>
      <c r="QD107" s="79"/>
      <c r="QE107" s="79"/>
      <c r="QF107" s="79"/>
      <c r="QG107" s="79"/>
      <c r="QH107" s="79"/>
      <c r="QI107" s="79"/>
      <c r="QJ107" s="79"/>
      <c r="QK107" s="79"/>
      <c r="QL107" s="79"/>
      <c r="QM107" s="79"/>
      <c r="QN107" s="79"/>
      <c r="QO107" s="79"/>
      <c r="QP107" s="79"/>
      <c r="QQ107" s="79"/>
      <c r="QR107" s="79"/>
      <c r="QS107" s="79"/>
      <c r="QT107" s="79"/>
      <c r="QU107" s="79"/>
      <c r="QV107" s="79"/>
      <c r="QW107" s="79"/>
      <c r="QX107" s="79"/>
      <c r="QY107" s="79"/>
      <c r="QZ107" s="79"/>
      <c r="RA107" s="79"/>
      <c r="RB107" s="79"/>
      <c r="RC107" s="79"/>
      <c r="RD107" s="79"/>
      <c r="RE107" s="79"/>
      <c r="RF107" s="79"/>
      <c r="RG107" s="79"/>
      <c r="RH107" s="79"/>
      <c r="RI107" s="79"/>
      <c r="RJ107" s="79"/>
      <c r="RK107" s="79"/>
      <c r="RL107" s="79"/>
      <c r="RM107" s="79"/>
      <c r="RN107" s="79"/>
      <c r="RO107" s="79"/>
      <c r="RP107" s="79"/>
      <c r="RQ107" s="79"/>
      <c r="RR107" s="79"/>
      <c r="RS107" s="79"/>
      <c r="RT107" s="79"/>
      <c r="RU107" s="79"/>
      <c r="RV107" s="79"/>
      <c r="RW107" s="79"/>
      <c r="RX107" s="79"/>
      <c r="RY107" s="79"/>
      <c r="RZ107" s="79"/>
      <c r="SA107" s="79"/>
      <c r="SB107" s="79"/>
      <c r="SC107" s="79"/>
      <c r="SD107" s="79"/>
      <c r="SE107" s="79"/>
      <c r="SF107" s="79"/>
      <c r="SG107" s="79"/>
      <c r="SH107" s="79"/>
      <c r="SI107" s="79"/>
      <c r="SJ107" s="79"/>
      <c r="SK107" s="79"/>
      <c r="SL107" s="79"/>
      <c r="SM107" s="79"/>
      <c r="SN107" s="79"/>
      <c r="SO107" s="79"/>
      <c r="SP107" s="79"/>
      <c r="SQ107" s="79"/>
      <c r="SR107" s="79"/>
      <c r="SS107" s="79"/>
      <c r="ST107" s="79"/>
      <c r="SU107" s="79"/>
      <c r="SV107" s="79"/>
      <c r="SW107" s="79"/>
      <c r="SX107" s="79"/>
      <c r="SY107" s="79"/>
      <c r="SZ107" s="79"/>
      <c r="TA107" s="79"/>
      <c r="TB107" s="79"/>
      <c r="TC107" s="79"/>
      <c r="TD107" s="79"/>
      <c r="TE107" s="79"/>
      <c r="TF107" s="79"/>
      <c r="TG107" s="79"/>
      <c r="TH107" s="79"/>
      <c r="TI107" s="79"/>
      <c r="TJ107" s="79"/>
      <c r="TK107" s="79"/>
      <c r="TL107" s="79"/>
      <c r="TM107" s="79"/>
      <c r="TN107" s="79"/>
      <c r="TO107" s="79"/>
      <c r="TP107" s="79"/>
      <c r="TQ107" s="79"/>
      <c r="TR107" s="79"/>
      <c r="TS107" s="79"/>
      <c r="TT107" s="79"/>
      <c r="TU107" s="79"/>
      <c r="TV107" s="79"/>
      <c r="TW107" s="79"/>
      <c r="TX107" s="79"/>
      <c r="TY107" s="79"/>
      <c r="TZ107" s="79"/>
      <c r="UA107" s="79"/>
      <c r="UB107" s="79"/>
      <c r="UC107" s="79"/>
      <c r="UD107" s="79"/>
      <c r="UE107" s="79"/>
      <c r="UF107" s="79"/>
      <c r="UG107" s="79"/>
      <c r="UH107" s="79"/>
      <c r="UI107" s="79"/>
      <c r="UJ107" s="79"/>
      <c r="UK107" s="79"/>
      <c r="UL107" s="79"/>
      <c r="UM107" s="79"/>
      <c r="UN107" s="79"/>
      <c r="UO107" s="79"/>
      <c r="UP107" s="79"/>
      <c r="UQ107" s="79"/>
      <c r="UR107" s="79"/>
      <c r="US107" s="79"/>
      <c r="UT107" s="79"/>
      <c r="UU107" s="79"/>
      <c r="UV107" s="79"/>
      <c r="UW107" s="79"/>
      <c r="UX107" s="79"/>
      <c r="UY107" s="79"/>
      <c r="UZ107" s="79"/>
      <c r="VA107" s="79"/>
      <c r="VB107" s="79"/>
      <c r="VC107" s="79"/>
      <c r="VD107" s="79"/>
      <c r="VE107" s="79"/>
      <c r="VF107" s="79"/>
      <c r="VG107" s="79"/>
      <c r="VH107" s="79"/>
      <c r="VI107" s="79"/>
      <c r="VJ107" s="79"/>
      <c r="VK107" s="79"/>
      <c r="VL107" s="79"/>
      <c r="VM107" s="79"/>
      <c r="VN107" s="79"/>
      <c r="VO107" s="79"/>
      <c r="VP107" s="79"/>
      <c r="VQ107" s="79"/>
      <c r="VR107" s="79"/>
      <c r="VS107" s="79"/>
      <c r="VT107" s="79"/>
      <c r="VU107" s="79"/>
      <c r="VV107" s="79"/>
      <c r="VW107" s="79"/>
      <c r="VX107" s="79"/>
      <c r="VY107" s="79"/>
      <c r="VZ107" s="79"/>
      <c r="WA107" s="79"/>
      <c r="WB107" s="79"/>
      <c r="WC107" s="79"/>
      <c r="WD107" s="79"/>
      <c r="WE107" s="79"/>
      <c r="WF107" s="79"/>
      <c r="WG107" s="79"/>
      <c r="WH107" s="79"/>
      <c r="WI107" s="79"/>
      <c r="WJ107" s="79"/>
      <c r="WK107" s="79"/>
      <c r="WL107" s="79"/>
      <c r="WM107" s="79"/>
      <c r="WN107" s="79"/>
      <c r="WO107" s="79"/>
      <c r="WP107" s="79"/>
      <c r="WQ107" s="79"/>
      <c r="WR107" s="79"/>
      <c r="WS107" s="79"/>
      <c r="WT107" s="79"/>
      <c r="WU107" s="79"/>
      <c r="WV107" s="79"/>
      <c r="WW107" s="79"/>
      <c r="WX107" s="79"/>
      <c r="WY107" s="79"/>
      <c r="WZ107" s="79"/>
      <c r="XA107" s="79"/>
      <c r="XB107" s="79"/>
      <c r="XC107" s="79"/>
      <c r="XD107" s="79"/>
      <c r="XE107" s="79"/>
      <c r="XF107" s="79"/>
      <c r="XG107" s="79"/>
      <c r="XH107" s="79"/>
      <c r="XI107" s="79"/>
      <c r="XJ107" s="79"/>
      <c r="XK107" s="79"/>
      <c r="XL107" s="79"/>
      <c r="XM107" s="79"/>
      <c r="XN107" s="79"/>
      <c r="XO107" s="79"/>
      <c r="XP107" s="79"/>
      <c r="XQ107" s="79"/>
      <c r="XR107" s="79"/>
      <c r="XS107" s="79"/>
      <c r="XT107" s="79"/>
      <c r="XU107" s="79"/>
      <c r="XV107" s="79"/>
      <c r="XW107" s="79"/>
      <c r="XX107" s="79"/>
      <c r="XY107" s="79"/>
      <c r="XZ107" s="79"/>
      <c r="YA107" s="79"/>
      <c r="YB107" s="79"/>
      <c r="YC107" s="79"/>
      <c r="YD107" s="79"/>
      <c r="YE107" s="79"/>
      <c r="YF107" s="79"/>
      <c r="YG107" s="79"/>
      <c r="YH107" s="79"/>
      <c r="YI107" s="79"/>
      <c r="YJ107" s="79"/>
      <c r="YK107" s="79"/>
      <c r="YL107" s="79"/>
      <c r="YM107" s="79"/>
      <c r="YN107" s="79"/>
      <c r="YO107" s="79"/>
      <c r="YP107" s="79"/>
      <c r="YQ107" s="79"/>
      <c r="YR107" s="79"/>
      <c r="YS107" s="79"/>
      <c r="YT107" s="79"/>
      <c r="YU107" s="79"/>
      <c r="YV107" s="79"/>
      <c r="YW107" s="79"/>
      <c r="YX107" s="79"/>
      <c r="YY107" s="79"/>
      <c r="YZ107" s="79"/>
      <c r="ZA107" s="79"/>
      <c r="ZB107" s="79"/>
      <c r="ZC107" s="79"/>
      <c r="ZD107" s="79"/>
      <c r="ZE107" s="79"/>
      <c r="ZF107" s="79"/>
      <c r="ZG107" s="79"/>
      <c r="ZH107" s="79"/>
      <c r="ZI107" s="79"/>
      <c r="ZJ107" s="79"/>
      <c r="ZK107" s="79"/>
      <c r="ZL107" s="79"/>
      <c r="ZM107" s="79"/>
      <c r="ZN107" s="79"/>
      <c r="ZO107" s="79"/>
      <c r="ZP107" s="79"/>
      <c r="ZQ107" s="79"/>
      <c r="ZR107" s="79"/>
      <c r="ZS107" s="79"/>
      <c r="ZT107" s="79"/>
      <c r="ZU107" s="79"/>
      <c r="ZV107" s="79"/>
      <c r="ZW107" s="79"/>
      <c r="ZX107" s="79"/>
      <c r="ZY107" s="79"/>
      <c r="ZZ107" s="79"/>
      <c r="AAA107" s="79"/>
      <c r="AAB107" s="79"/>
      <c r="AAC107" s="79"/>
      <c r="AAD107" s="79"/>
      <c r="AAE107" s="79"/>
      <c r="AAF107" s="79"/>
      <c r="AAG107" s="79"/>
      <c r="AAH107" s="79"/>
      <c r="AAI107" s="79"/>
      <c r="AAJ107" s="79"/>
      <c r="AAK107" s="79"/>
      <c r="AAL107" s="79"/>
      <c r="AAM107" s="79"/>
      <c r="AAN107" s="79"/>
      <c r="AAO107" s="79"/>
      <c r="AAP107" s="79"/>
      <c r="AAQ107" s="79"/>
      <c r="AAR107" s="79"/>
      <c r="AAS107" s="79"/>
      <c r="AAT107" s="79"/>
      <c r="AAU107" s="79"/>
      <c r="AAV107" s="79"/>
      <c r="AAW107" s="79"/>
      <c r="AAX107" s="79"/>
      <c r="AAY107" s="79"/>
      <c r="AAZ107" s="79"/>
      <c r="ABA107" s="79"/>
      <c r="ABB107" s="79"/>
      <c r="ABC107" s="79"/>
      <c r="ABD107" s="79"/>
      <c r="ABE107" s="79"/>
      <c r="ABF107" s="79"/>
      <c r="ABG107" s="79"/>
      <c r="ABH107" s="79"/>
      <c r="ABI107" s="79"/>
      <c r="ABJ107" s="79"/>
      <c r="ABK107" s="79"/>
      <c r="ABL107" s="79"/>
      <c r="ABM107" s="79"/>
      <c r="ABN107" s="79"/>
      <c r="ABO107" s="79"/>
      <c r="ABP107" s="79"/>
      <c r="ABQ107" s="79"/>
      <c r="ABR107" s="79"/>
      <c r="ABS107" s="79"/>
      <c r="ABT107" s="79"/>
      <c r="ABU107" s="79"/>
      <c r="ABV107" s="79"/>
      <c r="ABW107" s="79"/>
      <c r="ABX107" s="79"/>
      <c r="ABY107" s="79"/>
      <c r="ABZ107" s="79"/>
      <c r="ACA107" s="79"/>
      <c r="ACB107" s="79"/>
      <c r="ACC107" s="79"/>
      <c r="ACD107" s="79"/>
      <c r="ACE107" s="79"/>
      <c r="ACF107" s="79"/>
      <c r="ACG107" s="79"/>
      <c r="ACH107" s="79"/>
      <c r="ACI107" s="79"/>
      <c r="ACJ107" s="79"/>
      <c r="ACK107" s="79"/>
      <c r="ACL107" s="79"/>
      <c r="ACM107" s="79"/>
      <c r="ACN107" s="79"/>
      <c r="ACO107" s="79"/>
      <c r="ACP107" s="79"/>
      <c r="ACQ107" s="79"/>
      <c r="ACR107" s="79"/>
      <c r="ACS107" s="79"/>
      <c r="ACT107" s="79"/>
      <c r="ACU107" s="79"/>
      <c r="ACV107" s="79"/>
      <c r="ACW107" s="79"/>
      <c r="ACX107" s="79"/>
      <c r="ACY107" s="79"/>
      <c r="ACZ107" s="79"/>
      <c r="ADA107" s="79"/>
      <c r="ADB107" s="79"/>
      <c r="ADC107" s="79"/>
      <c r="ADD107" s="79"/>
      <c r="ADE107" s="79"/>
      <c r="ADF107" s="79"/>
      <c r="ADG107" s="79"/>
      <c r="ADH107" s="79"/>
      <c r="ADI107" s="79"/>
      <c r="ADJ107" s="79"/>
      <c r="ADK107" s="79"/>
      <c r="ADL107" s="79"/>
      <c r="ADM107" s="79"/>
      <c r="ADN107" s="79"/>
      <c r="ADO107" s="79"/>
      <c r="ADP107" s="79"/>
      <c r="ADQ107" s="79"/>
      <c r="ADR107" s="79"/>
      <c r="ADS107" s="79"/>
      <c r="ADT107" s="79"/>
      <c r="ADU107" s="79"/>
      <c r="ADV107" s="79"/>
      <c r="ADW107" s="79"/>
      <c r="ADX107" s="79"/>
      <c r="ADY107" s="79"/>
      <c r="ADZ107" s="79"/>
      <c r="AEA107" s="79"/>
      <c r="AEB107" s="79"/>
      <c r="AEC107" s="79"/>
      <c r="AED107" s="79"/>
      <c r="AEE107" s="79"/>
      <c r="AEF107" s="79"/>
      <c r="AEG107" s="79"/>
      <c r="AEH107" s="79"/>
      <c r="AEI107" s="79"/>
      <c r="AEJ107" s="79"/>
      <c r="AEK107" s="79"/>
      <c r="AEL107" s="79"/>
      <c r="AEM107" s="79"/>
      <c r="AEN107" s="79"/>
      <c r="AEO107" s="79"/>
      <c r="AEP107" s="79"/>
      <c r="AEQ107" s="79"/>
      <c r="AER107" s="79"/>
      <c r="AES107" s="79"/>
      <c r="AET107" s="79"/>
      <c r="AEU107" s="79"/>
      <c r="AEV107" s="79"/>
      <c r="AEW107" s="79"/>
      <c r="AEX107" s="79"/>
      <c r="AEY107" s="79"/>
      <c r="AEZ107" s="79"/>
      <c r="AFA107" s="79"/>
      <c r="AFB107" s="79"/>
      <c r="AFC107" s="79"/>
      <c r="AFD107" s="79"/>
      <c r="AFE107" s="79"/>
      <c r="AFF107" s="79"/>
      <c r="AFG107" s="79"/>
      <c r="AFH107" s="79"/>
      <c r="AFI107" s="79"/>
      <c r="AFJ107" s="79"/>
      <c r="AFK107" s="79"/>
      <c r="AFL107" s="79"/>
      <c r="AFM107" s="79"/>
      <c r="AFN107" s="79"/>
      <c r="AFO107" s="79"/>
      <c r="AFP107" s="79"/>
      <c r="AFQ107" s="79"/>
      <c r="AFR107" s="79"/>
      <c r="AFS107" s="79"/>
      <c r="AFT107" s="79"/>
      <c r="AFU107" s="79"/>
      <c r="AFV107" s="79"/>
      <c r="AFW107" s="79"/>
      <c r="AFX107" s="79"/>
      <c r="AFY107" s="79"/>
      <c r="AFZ107" s="79"/>
      <c r="AGA107" s="79"/>
      <c r="AGB107" s="79"/>
      <c r="AGC107" s="79"/>
      <c r="AGD107" s="79"/>
      <c r="AGE107" s="79"/>
      <c r="AGF107" s="79"/>
      <c r="AGG107" s="79"/>
      <c r="AGH107" s="79"/>
      <c r="AGI107" s="79"/>
      <c r="AGJ107" s="79"/>
      <c r="AGK107" s="79"/>
      <c r="AGL107" s="79"/>
      <c r="AGM107" s="79"/>
      <c r="AGN107" s="79"/>
      <c r="AGO107" s="79"/>
      <c r="AGP107" s="79"/>
      <c r="AGQ107" s="79"/>
      <c r="AGR107" s="79"/>
      <c r="AGS107" s="79"/>
      <c r="AGT107" s="79"/>
      <c r="AGU107" s="79"/>
      <c r="AGV107" s="79"/>
      <c r="AGW107" s="79"/>
      <c r="AGX107" s="79"/>
      <c r="AGY107" s="79"/>
      <c r="AGZ107" s="79"/>
      <c r="AHA107" s="79"/>
      <c r="AHB107" s="79"/>
      <c r="AHC107" s="79"/>
      <c r="AHD107" s="79"/>
      <c r="AHE107" s="79"/>
      <c r="AHF107" s="79"/>
      <c r="AHG107" s="79"/>
      <c r="AHH107" s="79"/>
      <c r="AHI107" s="79"/>
      <c r="AHJ107" s="79"/>
      <c r="AHK107" s="79"/>
      <c r="AHL107" s="79"/>
      <c r="AHM107" s="79"/>
      <c r="AHN107" s="79"/>
      <c r="AHO107" s="79"/>
      <c r="AHP107" s="79"/>
      <c r="AHQ107" s="79"/>
      <c r="AHR107" s="79"/>
      <c r="AHS107" s="79"/>
      <c r="AHT107" s="79"/>
      <c r="AHU107" s="79"/>
      <c r="AHV107" s="79"/>
      <c r="AHW107" s="79"/>
      <c r="AHX107" s="79"/>
      <c r="AHY107" s="79"/>
      <c r="AHZ107" s="79"/>
      <c r="AIA107" s="79"/>
      <c r="AIB107" s="79"/>
      <c r="AIC107" s="79"/>
      <c r="AID107" s="79"/>
      <c r="AIE107" s="79"/>
      <c r="AIF107" s="79"/>
      <c r="AIG107" s="79"/>
      <c r="AIH107" s="79"/>
      <c r="AII107" s="79"/>
      <c r="AIJ107" s="79"/>
      <c r="AIK107" s="79"/>
      <c r="AIL107" s="79"/>
      <c r="AIM107" s="79"/>
      <c r="AIN107" s="79"/>
      <c r="AIO107" s="79"/>
      <c r="AIP107" s="79"/>
      <c r="AIQ107" s="79"/>
      <c r="AIR107" s="79"/>
      <c r="AIS107" s="79"/>
      <c r="AIT107" s="79"/>
      <c r="AIU107" s="79"/>
      <c r="AIV107" s="79"/>
      <c r="AIW107" s="79"/>
      <c r="AIX107" s="79"/>
      <c r="AIY107" s="79"/>
      <c r="AIZ107" s="79"/>
      <c r="AJA107" s="79"/>
      <c r="AJB107" s="79"/>
      <c r="AJC107" s="79"/>
      <c r="AJD107" s="79"/>
      <c r="AJE107" s="79"/>
      <c r="AJF107" s="79"/>
      <c r="AJG107" s="79"/>
      <c r="AJH107" s="79"/>
      <c r="AJI107" s="79"/>
      <c r="AJJ107" s="79"/>
      <c r="AJK107" s="79"/>
      <c r="AJL107" s="79"/>
      <c r="AJM107" s="79"/>
      <c r="AJN107" s="79"/>
      <c r="AJO107" s="79"/>
      <c r="AJP107" s="79"/>
      <c r="AJQ107" s="79"/>
      <c r="AJR107" s="79"/>
      <c r="AJS107" s="79"/>
      <c r="AJT107" s="79"/>
      <c r="AJU107" s="79"/>
      <c r="AJV107" s="79"/>
      <c r="AJW107" s="79"/>
      <c r="AJX107" s="79"/>
      <c r="AJY107" s="79"/>
      <c r="AJZ107" s="79"/>
      <c r="AKA107" s="79"/>
      <c r="AKB107" s="79"/>
      <c r="AKC107" s="79"/>
      <c r="AKD107" s="79"/>
      <c r="AKE107" s="79"/>
      <c r="AKF107" s="79"/>
      <c r="AKG107" s="79"/>
      <c r="AKH107" s="79"/>
      <c r="AKI107" s="79"/>
      <c r="AKJ107" s="79"/>
      <c r="AKK107" s="79"/>
      <c r="AKL107" s="79"/>
      <c r="AKM107" s="79"/>
      <c r="AKN107" s="79"/>
      <c r="AKO107" s="79"/>
      <c r="AKP107" s="79"/>
      <c r="AKQ107" s="79"/>
      <c r="AKR107" s="79"/>
      <c r="AKS107" s="79"/>
      <c r="AKT107" s="79"/>
      <c r="AKU107" s="79"/>
      <c r="AKV107" s="79"/>
      <c r="AKW107" s="79"/>
      <c r="AKX107" s="79"/>
      <c r="AKY107" s="79"/>
      <c r="AKZ107" s="79"/>
      <c r="ALA107" s="79"/>
      <c r="ALB107" s="79"/>
      <c r="ALC107" s="79"/>
      <c r="ALD107" s="79"/>
      <c r="ALE107" s="79"/>
      <c r="ALF107" s="79"/>
      <c r="ALG107" s="79"/>
      <c r="ALH107" s="79"/>
      <c r="ALI107" s="79"/>
      <c r="ALJ107" s="79"/>
      <c r="ALK107" s="79"/>
      <c r="ALL107" s="79"/>
      <c r="ALM107" s="79"/>
      <c r="ALN107" s="79"/>
      <c r="ALO107" s="79"/>
      <c r="ALP107" s="79"/>
      <c r="ALQ107" s="79"/>
      <c r="ALR107" s="79"/>
      <c r="ALS107" s="79"/>
      <c r="ALT107" s="79"/>
      <c r="ALU107" s="79"/>
      <c r="ALV107" s="79"/>
      <c r="ALW107" s="79"/>
      <c r="ALX107" s="79"/>
      <c r="ALY107" s="79"/>
      <c r="ALZ107" s="79"/>
      <c r="AMA107" s="79"/>
      <c r="AMB107" s="79"/>
      <c r="AMC107" s="79"/>
      <c r="AMD107" s="79"/>
      <c r="AME107" s="79"/>
      <c r="AMF107" s="79"/>
      <c r="AMG107" s="79"/>
      <c r="AMH107" s="79"/>
      <c r="AMI107" s="79"/>
      <c r="AMJ107" s="79"/>
      <c r="AMK107" s="79"/>
      <c r="AML107" s="79"/>
      <c r="AMM107" s="79"/>
      <c r="AMN107" s="79"/>
      <c r="AMO107" s="79"/>
      <c r="AMP107" s="79"/>
      <c r="AMQ107" s="79"/>
      <c r="AMR107" s="79"/>
      <c r="AMS107" s="79"/>
      <c r="AMT107" s="79"/>
      <c r="AMU107" s="79"/>
      <c r="AMV107" s="79"/>
      <c r="AMW107" s="79"/>
      <c r="AMX107" s="79"/>
      <c r="AMY107" s="79"/>
      <c r="AMZ107" s="79"/>
      <c r="ANA107" s="79"/>
      <c r="ANB107" s="79"/>
      <c r="ANC107" s="79"/>
      <c r="AND107" s="79"/>
      <c r="ANE107" s="79"/>
      <c r="ANF107" s="79"/>
      <c r="ANG107" s="79"/>
      <c r="ANH107" s="79"/>
      <c r="ANI107" s="79"/>
      <c r="ANJ107" s="79"/>
      <c r="ANK107" s="79"/>
      <c r="ANL107" s="79"/>
      <c r="ANM107" s="79"/>
      <c r="ANN107" s="79"/>
      <c r="ANO107" s="79"/>
      <c r="ANP107" s="79"/>
      <c r="ANQ107" s="79"/>
      <c r="ANR107" s="79"/>
      <c r="ANS107" s="79"/>
      <c r="ANT107" s="79"/>
      <c r="ANU107" s="79"/>
      <c r="ANV107" s="79"/>
      <c r="ANW107" s="79"/>
      <c r="ANX107" s="79"/>
      <c r="ANY107" s="79"/>
      <c r="ANZ107" s="79"/>
      <c r="AOA107" s="79"/>
      <c r="AOB107" s="79"/>
      <c r="AOC107" s="79"/>
      <c r="AOD107" s="79"/>
      <c r="AOE107" s="79"/>
      <c r="AOF107" s="79"/>
      <c r="AOG107" s="79"/>
      <c r="AOH107" s="79"/>
      <c r="AOI107" s="79"/>
      <c r="AOJ107" s="79"/>
      <c r="AOK107" s="79"/>
      <c r="AOL107" s="79"/>
      <c r="AOM107" s="79"/>
      <c r="AON107" s="79"/>
      <c r="AOO107" s="79"/>
      <c r="AOP107" s="79"/>
      <c r="AOQ107" s="79"/>
      <c r="AOR107" s="79"/>
      <c r="AOS107" s="79"/>
      <c r="AOT107" s="79"/>
      <c r="AOU107" s="79"/>
      <c r="AOV107" s="79"/>
      <c r="AOW107" s="79"/>
      <c r="AOX107" s="79"/>
      <c r="AOY107" s="79"/>
      <c r="AOZ107" s="79"/>
      <c r="APA107" s="79"/>
      <c r="APB107" s="79"/>
      <c r="APC107" s="79"/>
      <c r="APD107" s="79"/>
      <c r="APE107" s="79"/>
      <c r="APF107" s="79"/>
      <c r="APG107" s="79"/>
      <c r="APH107" s="79"/>
      <c r="API107" s="79"/>
      <c r="APJ107" s="79"/>
      <c r="APK107" s="79"/>
      <c r="APL107" s="79"/>
      <c r="APM107" s="79"/>
      <c r="APN107" s="79"/>
      <c r="APO107" s="79"/>
      <c r="APP107" s="79"/>
      <c r="APQ107" s="79"/>
      <c r="APR107" s="79"/>
      <c r="APS107" s="79"/>
      <c r="APT107" s="79"/>
      <c r="APU107" s="79"/>
      <c r="APV107" s="79"/>
      <c r="APW107" s="79"/>
      <c r="APX107" s="79"/>
      <c r="APY107" s="79"/>
      <c r="APZ107" s="79"/>
      <c r="AQA107" s="79"/>
      <c r="AQB107" s="79"/>
      <c r="AQC107" s="79"/>
      <c r="AQD107" s="79"/>
      <c r="AQE107" s="79"/>
      <c r="AQF107" s="79"/>
      <c r="AQG107" s="79"/>
      <c r="AQH107" s="79"/>
      <c r="AQI107" s="79"/>
      <c r="AQJ107" s="79"/>
      <c r="AQK107" s="79"/>
      <c r="AQL107" s="79"/>
      <c r="AQM107" s="79"/>
      <c r="AQN107" s="79"/>
      <c r="AQO107" s="79"/>
      <c r="AQP107" s="79"/>
      <c r="AQQ107" s="79"/>
      <c r="AQR107" s="79"/>
      <c r="AQS107" s="79"/>
      <c r="AQT107" s="79"/>
      <c r="AQU107" s="79"/>
      <c r="AQV107" s="79"/>
      <c r="AQW107" s="79"/>
      <c r="AQX107" s="79"/>
      <c r="AQY107" s="79"/>
      <c r="AQZ107" s="79"/>
      <c r="ARA107" s="79"/>
      <c r="ARB107" s="79"/>
      <c r="ARC107" s="79"/>
      <c r="ARD107" s="79"/>
      <c r="ARE107" s="79"/>
      <c r="ARF107" s="79"/>
      <c r="ARG107" s="79"/>
      <c r="ARH107" s="79"/>
      <c r="ARI107" s="79"/>
      <c r="ARJ107" s="79"/>
      <c r="ARK107" s="79"/>
      <c r="ARL107" s="79"/>
      <c r="ARM107" s="79"/>
      <c r="ARN107" s="79"/>
      <c r="ARO107" s="79"/>
      <c r="ARP107" s="79"/>
      <c r="ARQ107" s="79"/>
      <c r="ARR107" s="79"/>
      <c r="ARS107" s="79"/>
      <c r="ART107" s="79"/>
      <c r="ARU107" s="79"/>
      <c r="ARV107" s="79"/>
      <c r="ARW107" s="79"/>
      <c r="ARX107" s="79"/>
      <c r="ARY107" s="79"/>
      <c r="ARZ107" s="79"/>
      <c r="ASA107" s="79"/>
      <c r="ASB107" s="79"/>
      <c r="ASC107" s="79"/>
      <c r="ASD107" s="79"/>
      <c r="ASE107" s="79"/>
      <c r="ASF107" s="79"/>
      <c r="ASG107" s="79"/>
      <c r="ASH107" s="79"/>
      <c r="ASI107" s="79"/>
      <c r="ASJ107" s="79"/>
      <c r="ASK107" s="79"/>
      <c r="ASL107" s="79"/>
      <c r="ASM107" s="79"/>
      <c r="ASN107" s="79"/>
      <c r="ASO107" s="79"/>
      <c r="ASP107" s="79"/>
      <c r="ASQ107" s="79"/>
      <c r="ASR107" s="79"/>
      <c r="ASS107" s="79"/>
      <c r="AST107" s="79"/>
      <c r="ASU107" s="79"/>
      <c r="ASV107" s="79"/>
      <c r="ASW107" s="79"/>
      <c r="ASX107" s="79"/>
      <c r="ASY107" s="79"/>
      <c r="ASZ107" s="79"/>
      <c r="ATA107" s="79"/>
      <c r="ATB107" s="79"/>
      <c r="ATC107" s="79"/>
      <c r="ATD107" s="79"/>
      <c r="ATE107" s="79"/>
      <c r="ATF107" s="79"/>
      <c r="ATG107" s="79"/>
      <c r="ATH107" s="79"/>
      <c r="ATI107" s="79"/>
      <c r="ATJ107" s="79"/>
      <c r="ATK107" s="79"/>
      <c r="ATL107" s="79"/>
      <c r="ATM107" s="79"/>
      <c r="ATN107" s="79"/>
      <c r="ATO107" s="79"/>
      <c r="ATP107" s="79"/>
      <c r="ATQ107" s="79"/>
      <c r="ATR107" s="79"/>
      <c r="ATS107" s="79"/>
      <c r="ATT107" s="79"/>
      <c r="ATU107" s="79"/>
      <c r="ATV107" s="79"/>
      <c r="ATW107" s="79"/>
      <c r="ATX107" s="79"/>
      <c r="ATY107" s="79"/>
      <c r="ATZ107" s="79"/>
      <c r="AUA107" s="79"/>
      <c r="AUB107" s="79"/>
      <c r="AUC107" s="79"/>
      <c r="AUD107" s="79"/>
      <c r="AUE107" s="79"/>
      <c r="AUF107" s="79"/>
      <c r="AUG107" s="79"/>
      <c r="AUH107" s="79"/>
      <c r="AUI107" s="79"/>
      <c r="AUJ107" s="79"/>
      <c r="AUK107" s="79"/>
      <c r="AUL107" s="79"/>
      <c r="AUM107" s="79"/>
      <c r="AUN107" s="79"/>
      <c r="AUO107" s="79"/>
      <c r="AUP107" s="79"/>
      <c r="AUQ107" s="79"/>
      <c r="AUR107" s="79"/>
      <c r="AUS107" s="79"/>
      <c r="AUT107" s="79"/>
      <c r="AUU107" s="79"/>
      <c r="AUV107" s="79"/>
      <c r="AUW107" s="79"/>
      <c r="AUX107" s="79"/>
      <c r="AUY107" s="79"/>
      <c r="AUZ107" s="79"/>
      <c r="AVA107" s="79"/>
      <c r="AVB107" s="79"/>
      <c r="AVC107" s="79"/>
      <c r="AVD107" s="79"/>
      <c r="AVE107" s="79"/>
      <c r="AVF107" s="79"/>
      <c r="AVG107" s="79"/>
      <c r="AVH107" s="79"/>
      <c r="AVI107" s="79"/>
      <c r="AVJ107" s="79"/>
      <c r="AVK107" s="79"/>
      <c r="AVL107" s="79"/>
      <c r="AVM107" s="79"/>
      <c r="AVN107" s="79"/>
      <c r="AVO107" s="79"/>
      <c r="AVP107" s="79"/>
      <c r="AVQ107" s="79"/>
      <c r="AVR107" s="79"/>
      <c r="AVS107" s="79"/>
      <c r="AVT107" s="79"/>
      <c r="AVU107" s="79"/>
      <c r="AVV107" s="79"/>
      <c r="AVW107" s="79"/>
      <c r="AVX107" s="79"/>
      <c r="AVY107" s="79"/>
      <c r="AVZ107" s="79"/>
      <c r="AWA107" s="79"/>
      <c r="AWB107" s="79"/>
      <c r="AWC107" s="79"/>
      <c r="AWD107" s="79"/>
      <c r="AWE107" s="79"/>
      <c r="AWF107" s="79"/>
      <c r="AWG107" s="79"/>
      <c r="AWH107" s="79"/>
      <c r="AWI107" s="79"/>
      <c r="AWJ107" s="79"/>
      <c r="AWK107" s="79"/>
      <c r="AWL107" s="79"/>
      <c r="AWM107" s="79"/>
      <c r="AWN107" s="79"/>
      <c r="AWO107" s="79"/>
      <c r="AWP107" s="79"/>
      <c r="AWQ107" s="79"/>
      <c r="AWR107" s="79"/>
      <c r="AWS107" s="79"/>
      <c r="AWT107" s="79"/>
      <c r="AWU107" s="79"/>
      <c r="AWV107" s="79"/>
      <c r="AWW107" s="79"/>
      <c r="AWX107" s="79"/>
      <c r="AWY107" s="79"/>
      <c r="AWZ107" s="79"/>
      <c r="AXA107" s="79"/>
      <c r="AXB107" s="79"/>
      <c r="AXC107" s="79"/>
      <c r="AXD107" s="79"/>
      <c r="AXE107" s="79"/>
      <c r="AXF107" s="79"/>
      <c r="AXG107" s="79"/>
      <c r="AXH107" s="79"/>
      <c r="AXI107" s="79"/>
      <c r="AXJ107" s="79"/>
      <c r="AXK107" s="79"/>
      <c r="AXL107" s="79"/>
      <c r="AXM107" s="79"/>
      <c r="AXN107" s="79"/>
      <c r="AXO107" s="79"/>
      <c r="AXP107" s="79"/>
      <c r="AXQ107" s="79"/>
      <c r="AXR107" s="79"/>
      <c r="AXS107" s="79"/>
      <c r="AXT107" s="79"/>
      <c r="AXU107" s="79"/>
      <c r="AXV107" s="79"/>
      <c r="AXW107" s="79"/>
      <c r="AXX107" s="79"/>
      <c r="AXY107" s="79"/>
      <c r="AXZ107" s="79"/>
      <c r="AYA107" s="79"/>
      <c r="AYB107" s="79"/>
      <c r="AYC107" s="79"/>
      <c r="AYD107" s="79"/>
      <c r="AYE107" s="79"/>
      <c r="AYF107" s="79"/>
      <c r="AYG107" s="79"/>
      <c r="AYH107" s="79"/>
      <c r="AYI107" s="79"/>
      <c r="AYJ107" s="79"/>
      <c r="AYK107" s="79"/>
      <c r="AYL107" s="79"/>
      <c r="AYM107" s="79"/>
      <c r="AYN107" s="79"/>
      <c r="AYO107" s="79"/>
      <c r="AYP107" s="79"/>
      <c r="AYQ107" s="79"/>
      <c r="AYR107" s="79"/>
      <c r="AYS107" s="79"/>
      <c r="AYT107" s="79"/>
      <c r="AYU107" s="79"/>
      <c r="AYV107" s="79"/>
      <c r="AYW107" s="79"/>
      <c r="AYX107" s="79"/>
      <c r="AYY107" s="79"/>
      <c r="AYZ107" s="79"/>
      <c r="AZA107" s="79"/>
      <c r="AZB107" s="79"/>
      <c r="AZC107" s="79"/>
      <c r="AZD107" s="79"/>
      <c r="AZE107" s="79"/>
      <c r="AZF107" s="79"/>
      <c r="AZG107" s="79"/>
      <c r="AZH107" s="79"/>
      <c r="AZI107" s="79"/>
      <c r="AZJ107" s="79"/>
      <c r="AZK107" s="79"/>
      <c r="AZL107" s="79"/>
      <c r="AZM107" s="79"/>
      <c r="AZN107" s="79"/>
      <c r="AZO107" s="79"/>
      <c r="AZP107" s="79"/>
      <c r="AZQ107" s="79"/>
      <c r="AZR107" s="79"/>
      <c r="AZS107" s="79"/>
      <c r="AZT107" s="79"/>
      <c r="AZU107" s="79"/>
      <c r="AZV107" s="79"/>
      <c r="AZW107" s="79"/>
      <c r="AZX107" s="79"/>
      <c r="AZY107" s="79"/>
      <c r="AZZ107" s="79"/>
      <c r="BAA107" s="79"/>
      <c r="BAB107" s="79"/>
      <c r="BAC107" s="79"/>
      <c r="BAD107" s="79"/>
      <c r="BAE107" s="79"/>
      <c r="BAF107" s="79"/>
      <c r="BAG107" s="79"/>
      <c r="BAH107" s="79"/>
      <c r="BAI107" s="79"/>
      <c r="BAJ107" s="79"/>
      <c r="BAK107" s="79"/>
      <c r="BAL107" s="79"/>
      <c r="BAM107" s="79"/>
      <c r="BAN107" s="79"/>
      <c r="BAO107" s="79"/>
      <c r="BAP107" s="79"/>
      <c r="BAQ107" s="79"/>
      <c r="BAR107" s="79"/>
      <c r="BAS107" s="79"/>
      <c r="BAT107" s="79"/>
      <c r="BAU107" s="79"/>
      <c r="BAV107" s="79"/>
      <c r="BAW107" s="79"/>
      <c r="BAX107" s="79"/>
      <c r="BAY107" s="79"/>
      <c r="BAZ107" s="79"/>
      <c r="BBA107" s="79"/>
      <c r="BBB107" s="79"/>
      <c r="BBC107" s="79"/>
      <c r="BBD107" s="79"/>
      <c r="BBE107" s="79"/>
      <c r="BBF107" s="79"/>
      <c r="BBG107" s="79"/>
      <c r="BBH107" s="79"/>
      <c r="BBI107" s="79"/>
      <c r="BBJ107" s="79"/>
      <c r="BBK107" s="79"/>
      <c r="BBL107" s="79"/>
      <c r="BBM107" s="79"/>
      <c r="BBN107" s="79"/>
      <c r="BBO107" s="79"/>
      <c r="BBP107" s="79"/>
      <c r="BBQ107" s="79"/>
      <c r="BBR107" s="79"/>
      <c r="BBS107" s="79"/>
      <c r="BBT107" s="79"/>
      <c r="BBU107" s="79"/>
      <c r="BBV107" s="79"/>
      <c r="BBW107" s="79"/>
      <c r="BBX107" s="79"/>
      <c r="BBY107" s="79"/>
      <c r="BBZ107" s="79"/>
      <c r="BCA107" s="79"/>
      <c r="BCB107" s="79"/>
      <c r="BCC107" s="79"/>
      <c r="BCD107" s="79"/>
      <c r="BCE107" s="79"/>
      <c r="BCF107" s="79"/>
      <c r="BCG107" s="79"/>
      <c r="BCH107" s="79"/>
      <c r="BCI107" s="79"/>
      <c r="BCJ107" s="79"/>
      <c r="BCK107" s="79"/>
      <c r="BCL107" s="79"/>
      <c r="BCM107" s="79"/>
      <c r="BCN107" s="79"/>
      <c r="BCO107" s="79"/>
      <c r="BCP107" s="79"/>
      <c r="BCQ107" s="79"/>
      <c r="BCR107" s="79"/>
      <c r="BCS107" s="79"/>
      <c r="BCT107" s="79"/>
      <c r="BCU107" s="79"/>
      <c r="BCV107" s="79"/>
      <c r="BCW107" s="79"/>
      <c r="BCX107" s="79"/>
      <c r="BCY107" s="79"/>
      <c r="BCZ107" s="79"/>
      <c r="BDA107" s="79"/>
      <c r="BDB107" s="79"/>
      <c r="BDC107" s="79"/>
      <c r="BDD107" s="79"/>
      <c r="BDE107" s="79"/>
      <c r="BDF107" s="79"/>
      <c r="BDG107" s="79"/>
      <c r="BDH107" s="79"/>
      <c r="BDI107" s="79"/>
      <c r="BDJ107" s="79"/>
      <c r="BDK107" s="79"/>
      <c r="BDL107" s="79"/>
      <c r="BDM107" s="79"/>
      <c r="BDN107" s="79"/>
      <c r="BDO107" s="79"/>
      <c r="BDP107" s="79"/>
      <c r="BDQ107" s="79"/>
      <c r="BDR107" s="79"/>
      <c r="BDS107" s="79"/>
      <c r="BDT107" s="79"/>
      <c r="BDU107" s="79"/>
      <c r="BDV107" s="79"/>
      <c r="BDW107" s="79"/>
      <c r="BDX107" s="79"/>
      <c r="BDY107" s="79"/>
      <c r="BDZ107" s="79"/>
      <c r="BEA107" s="79"/>
      <c r="BEB107" s="79"/>
      <c r="BEC107" s="79"/>
      <c r="BED107" s="79"/>
      <c r="BEE107" s="79"/>
      <c r="BEF107" s="79"/>
      <c r="BEG107" s="79"/>
      <c r="BEH107" s="79"/>
      <c r="BEI107" s="79"/>
      <c r="BEJ107" s="79"/>
      <c r="BEK107" s="79"/>
      <c r="BEL107" s="79"/>
      <c r="BEM107" s="79"/>
      <c r="BEN107" s="79"/>
      <c r="BEO107" s="79"/>
      <c r="BEP107" s="79"/>
      <c r="BEQ107" s="79"/>
      <c r="BER107" s="79"/>
      <c r="BES107" s="79"/>
      <c r="BET107" s="79"/>
      <c r="BEU107" s="79"/>
      <c r="BEV107" s="79"/>
      <c r="BEW107" s="79"/>
      <c r="BEX107" s="79"/>
      <c r="BEY107" s="79"/>
      <c r="BEZ107" s="79"/>
      <c r="BFA107" s="79"/>
      <c r="BFB107" s="79"/>
      <c r="BFC107" s="79"/>
      <c r="BFD107" s="79"/>
      <c r="BFE107" s="79"/>
      <c r="BFF107" s="79"/>
      <c r="BFG107" s="79"/>
      <c r="BFH107" s="79"/>
      <c r="BFI107" s="79"/>
      <c r="BFJ107" s="79"/>
      <c r="BFK107" s="79"/>
      <c r="BFL107" s="79"/>
      <c r="BFM107" s="79"/>
      <c r="BFN107" s="79"/>
      <c r="BFO107" s="79"/>
      <c r="BFP107" s="79"/>
      <c r="BFQ107" s="79"/>
      <c r="BFR107" s="79"/>
      <c r="BFS107" s="79"/>
      <c r="BFT107" s="79"/>
      <c r="BFU107" s="79"/>
      <c r="BFV107" s="79"/>
      <c r="BFW107" s="79"/>
      <c r="BFX107" s="79"/>
      <c r="BFY107" s="79"/>
      <c r="BFZ107" s="79"/>
      <c r="BGA107" s="79"/>
      <c r="BGB107" s="79"/>
      <c r="BGC107" s="79"/>
      <c r="BGD107" s="79"/>
      <c r="BGE107" s="79"/>
      <c r="BGF107" s="79"/>
      <c r="BGG107" s="79"/>
      <c r="BGH107" s="79"/>
      <c r="BGI107" s="79"/>
      <c r="BGJ107" s="79"/>
      <c r="BGK107" s="79"/>
      <c r="BGL107" s="79"/>
      <c r="BGM107" s="79"/>
      <c r="BGN107" s="79"/>
      <c r="BGO107" s="79"/>
      <c r="BGP107" s="79"/>
      <c r="BGQ107" s="79"/>
      <c r="BGR107" s="79"/>
      <c r="BGS107" s="79"/>
      <c r="BGT107" s="79"/>
      <c r="BGU107" s="79"/>
      <c r="BGV107" s="79"/>
      <c r="BGW107" s="79"/>
      <c r="BGX107" s="79"/>
      <c r="BGY107" s="79"/>
      <c r="BGZ107" s="79"/>
      <c r="BHA107" s="79"/>
      <c r="BHB107" s="79"/>
      <c r="BHC107" s="79"/>
      <c r="BHD107" s="79"/>
      <c r="BHE107" s="79"/>
      <c r="BHF107" s="79"/>
      <c r="BHG107" s="79"/>
      <c r="BHH107" s="79"/>
      <c r="BHI107" s="79"/>
      <c r="BHJ107" s="79"/>
      <c r="BHK107" s="79"/>
      <c r="BHL107" s="79"/>
      <c r="BHM107" s="79"/>
      <c r="BHN107" s="79"/>
      <c r="BHO107" s="79"/>
      <c r="BHP107" s="79"/>
      <c r="BHQ107" s="79"/>
      <c r="BHR107" s="79"/>
      <c r="BHS107" s="79"/>
      <c r="BHT107" s="79"/>
      <c r="BHU107" s="79"/>
      <c r="BHV107" s="79"/>
      <c r="BHW107" s="79"/>
      <c r="BHX107" s="79"/>
      <c r="BHY107" s="79"/>
      <c r="BHZ107" s="79"/>
      <c r="BIA107" s="79"/>
      <c r="BIB107" s="79"/>
      <c r="BIC107" s="79"/>
      <c r="BID107" s="79"/>
      <c r="BIE107" s="79"/>
      <c r="BIF107" s="79"/>
      <c r="BIG107" s="79"/>
      <c r="BIH107" s="79"/>
      <c r="BII107" s="79"/>
      <c r="BIJ107" s="79"/>
      <c r="BIK107" s="79"/>
      <c r="BIL107" s="79"/>
      <c r="BIM107" s="79"/>
      <c r="BIN107" s="79"/>
      <c r="BIO107" s="79"/>
      <c r="BIP107" s="79"/>
      <c r="BIQ107" s="79"/>
      <c r="BIR107" s="79"/>
      <c r="BIS107" s="79"/>
      <c r="BIT107" s="79"/>
      <c r="BIU107" s="79"/>
      <c r="BIV107" s="79"/>
      <c r="BIW107" s="79"/>
      <c r="BIX107" s="79"/>
      <c r="BIY107" s="79"/>
      <c r="BIZ107" s="79"/>
      <c r="BJA107" s="79"/>
      <c r="BJB107" s="79"/>
      <c r="BJC107" s="79"/>
      <c r="BJD107" s="79"/>
      <c r="BJE107" s="79"/>
      <c r="BJF107" s="79"/>
      <c r="BJG107" s="79"/>
      <c r="BJH107" s="79"/>
      <c r="BJI107" s="79"/>
      <c r="BJJ107" s="79"/>
      <c r="BJK107" s="79"/>
      <c r="BJL107" s="79"/>
      <c r="BJM107" s="79"/>
      <c r="BJN107" s="79"/>
      <c r="BJO107" s="79"/>
      <c r="BJP107" s="79"/>
      <c r="BJQ107" s="79"/>
      <c r="BJR107" s="79"/>
      <c r="BJS107" s="79"/>
      <c r="BJT107" s="79"/>
      <c r="BJU107" s="79"/>
      <c r="BJV107" s="79"/>
      <c r="BJW107" s="79"/>
      <c r="BJX107" s="79"/>
      <c r="BJY107" s="79"/>
      <c r="BJZ107" s="79"/>
      <c r="BKA107" s="79"/>
      <c r="BKB107" s="79"/>
      <c r="BKC107" s="79"/>
      <c r="BKD107" s="79"/>
      <c r="BKE107" s="79"/>
      <c r="BKF107" s="79"/>
      <c r="BKG107" s="79"/>
      <c r="BKH107" s="79"/>
      <c r="BKI107" s="79"/>
      <c r="BKJ107" s="79"/>
      <c r="BKK107" s="79"/>
      <c r="BKL107" s="79"/>
      <c r="BKM107" s="79"/>
      <c r="BKN107" s="79"/>
      <c r="BKO107" s="79"/>
      <c r="BKP107" s="79"/>
      <c r="BKQ107" s="79"/>
      <c r="BKR107" s="79"/>
      <c r="BKS107" s="79"/>
      <c r="BKT107" s="79"/>
      <c r="BKU107" s="79"/>
      <c r="BKV107" s="79"/>
      <c r="BKW107" s="79"/>
      <c r="BKX107" s="79"/>
      <c r="BKY107" s="79"/>
      <c r="BKZ107" s="79"/>
      <c r="BLA107" s="79"/>
      <c r="BLB107" s="79"/>
      <c r="BLC107" s="79"/>
      <c r="BLD107" s="79"/>
      <c r="BLE107" s="79"/>
      <c r="BLF107" s="79"/>
      <c r="BLG107" s="79"/>
      <c r="BLH107" s="79"/>
      <c r="BLI107" s="79"/>
      <c r="BLJ107" s="79"/>
      <c r="BLK107" s="79"/>
      <c r="BLL107" s="79"/>
      <c r="BLM107" s="79"/>
      <c r="BLN107" s="79"/>
      <c r="BLO107" s="79"/>
      <c r="BLP107" s="79"/>
      <c r="BLQ107" s="79"/>
      <c r="BLR107" s="79"/>
      <c r="BLS107" s="79"/>
      <c r="BLT107" s="79"/>
      <c r="BLU107" s="79"/>
      <c r="BLV107" s="79"/>
      <c r="BLW107" s="79"/>
      <c r="BLX107" s="79"/>
      <c r="BLY107" s="79"/>
      <c r="BLZ107" s="79"/>
      <c r="BMA107" s="79"/>
      <c r="BMB107" s="79"/>
      <c r="BMC107" s="79"/>
      <c r="BMD107" s="79"/>
      <c r="BME107" s="79"/>
      <c r="BMF107" s="79"/>
      <c r="BMG107" s="79"/>
      <c r="BMH107" s="79"/>
      <c r="BMI107" s="79"/>
      <c r="BMJ107" s="79"/>
      <c r="BMK107" s="79"/>
      <c r="BML107" s="79"/>
      <c r="BMM107" s="79"/>
      <c r="BMN107" s="79"/>
      <c r="BMO107" s="79"/>
      <c r="BMP107" s="79"/>
      <c r="BMQ107" s="79"/>
      <c r="BMR107" s="79"/>
      <c r="BMS107" s="79"/>
      <c r="BMT107" s="79"/>
      <c r="BMU107" s="79"/>
      <c r="BMV107" s="79"/>
      <c r="BMW107" s="79"/>
      <c r="BMX107" s="79"/>
      <c r="BMY107" s="79"/>
      <c r="BMZ107" s="79"/>
      <c r="BNA107" s="79"/>
      <c r="BNB107" s="79"/>
      <c r="BNC107" s="79"/>
      <c r="BND107" s="79"/>
      <c r="BNE107" s="79"/>
      <c r="BNF107" s="79"/>
      <c r="BNG107" s="79"/>
      <c r="BNH107" s="79"/>
      <c r="BNI107" s="79"/>
      <c r="BNJ107" s="79"/>
      <c r="BNK107" s="79"/>
      <c r="BNL107" s="79"/>
      <c r="BNM107" s="79"/>
      <c r="BNN107" s="79"/>
      <c r="BNO107" s="79"/>
      <c r="BNP107" s="79"/>
      <c r="BNQ107" s="79"/>
      <c r="BNR107" s="79"/>
      <c r="BNS107" s="79"/>
      <c r="BNT107" s="79"/>
      <c r="BNU107" s="79"/>
      <c r="BNV107" s="79"/>
      <c r="BNW107" s="79"/>
      <c r="BNX107" s="79"/>
      <c r="BNY107" s="79"/>
      <c r="BNZ107" s="79"/>
      <c r="BOA107" s="79"/>
      <c r="BOB107" s="79"/>
      <c r="BOC107" s="79"/>
      <c r="BOD107" s="79"/>
      <c r="BOE107" s="79"/>
      <c r="BOF107" s="79"/>
      <c r="BOG107" s="79"/>
      <c r="BOH107" s="79"/>
      <c r="BOI107" s="79"/>
      <c r="BOJ107" s="79"/>
      <c r="BOK107" s="79"/>
      <c r="BOL107" s="79"/>
      <c r="BOM107" s="79"/>
      <c r="BON107" s="79"/>
      <c r="BOO107" s="79"/>
      <c r="BOP107" s="79"/>
      <c r="BOQ107" s="79"/>
      <c r="BOR107" s="79"/>
      <c r="BOS107" s="79"/>
      <c r="BOT107" s="79"/>
      <c r="BOU107" s="79"/>
      <c r="BOV107" s="79"/>
      <c r="BOW107" s="79"/>
      <c r="BOX107" s="79"/>
      <c r="BOY107" s="79"/>
      <c r="BOZ107" s="79"/>
      <c r="BPA107" s="79"/>
      <c r="BPB107" s="79"/>
      <c r="BPC107" s="79"/>
      <c r="BPD107" s="79"/>
      <c r="BPE107" s="79"/>
      <c r="BPF107" s="79"/>
      <c r="BPG107" s="79"/>
      <c r="BPH107" s="79"/>
      <c r="BPI107" s="79"/>
      <c r="BPJ107" s="79"/>
      <c r="BPK107" s="79"/>
      <c r="BPL107" s="79"/>
      <c r="BPM107" s="79"/>
      <c r="BPN107" s="79"/>
      <c r="BPO107" s="79"/>
      <c r="BPP107" s="79"/>
      <c r="BPQ107" s="79"/>
      <c r="BPR107" s="79"/>
      <c r="BPS107" s="79"/>
      <c r="BPT107" s="79"/>
      <c r="BPU107" s="79"/>
      <c r="BPV107" s="79"/>
      <c r="BPW107" s="79"/>
      <c r="BPX107" s="79"/>
      <c r="BPY107" s="79"/>
      <c r="BPZ107" s="79"/>
      <c r="BQA107" s="79"/>
      <c r="BQB107" s="79"/>
      <c r="BQC107" s="79"/>
      <c r="BQD107" s="79"/>
      <c r="BQE107" s="79"/>
      <c r="BQF107" s="79"/>
      <c r="BQG107" s="79"/>
      <c r="BQH107" s="79"/>
      <c r="BQI107" s="79"/>
      <c r="BQJ107" s="79"/>
      <c r="BQK107" s="79"/>
      <c r="BQL107" s="79"/>
      <c r="BQM107" s="79"/>
      <c r="BQN107" s="79"/>
      <c r="BQO107" s="79"/>
      <c r="BQP107" s="79"/>
      <c r="BQQ107" s="79"/>
      <c r="BQR107" s="79"/>
      <c r="BQS107" s="79"/>
      <c r="BQT107" s="79"/>
      <c r="BQU107" s="79"/>
      <c r="BQV107" s="79"/>
      <c r="BQW107" s="79"/>
      <c r="BQX107" s="79"/>
      <c r="BQY107" s="79"/>
      <c r="BQZ107" s="79"/>
      <c r="BRA107" s="79"/>
      <c r="BRB107" s="79"/>
      <c r="BRC107" s="79"/>
      <c r="BRD107" s="79"/>
      <c r="BRE107" s="79"/>
      <c r="BRF107" s="79"/>
      <c r="BRG107" s="79"/>
      <c r="BRH107" s="79"/>
      <c r="BRI107" s="79"/>
      <c r="BRJ107" s="79"/>
      <c r="BRK107" s="79"/>
      <c r="BRL107" s="79"/>
      <c r="BRM107" s="79"/>
      <c r="BRN107" s="79"/>
      <c r="BRO107" s="79"/>
      <c r="BRP107" s="79"/>
      <c r="BRQ107" s="79"/>
      <c r="BRR107" s="79"/>
      <c r="BRS107" s="79"/>
      <c r="BRT107" s="79"/>
      <c r="BRU107" s="79"/>
      <c r="BRV107" s="79"/>
      <c r="BRW107" s="79"/>
      <c r="BRX107" s="79"/>
      <c r="BRY107" s="79"/>
      <c r="BRZ107" s="79"/>
      <c r="BSA107" s="79"/>
      <c r="BSB107" s="79"/>
      <c r="BSC107" s="79"/>
      <c r="BSD107" s="79"/>
      <c r="BSE107" s="79"/>
      <c r="BSF107" s="79"/>
      <c r="BSG107" s="79"/>
      <c r="BSH107" s="79"/>
      <c r="BSI107" s="79"/>
      <c r="BSJ107" s="79"/>
      <c r="BSK107" s="79"/>
      <c r="BSL107" s="79"/>
      <c r="BSM107" s="79"/>
      <c r="BSN107" s="79"/>
      <c r="BSO107" s="79"/>
      <c r="BSP107" s="79"/>
      <c r="BSQ107" s="79"/>
      <c r="BSR107" s="79"/>
      <c r="BSS107" s="79"/>
      <c r="BST107" s="79"/>
      <c r="BSU107" s="79"/>
      <c r="BSV107" s="79"/>
      <c r="BSW107" s="79"/>
      <c r="BSX107" s="79"/>
      <c r="BSY107" s="79"/>
      <c r="BSZ107" s="79"/>
      <c r="BTA107" s="79"/>
      <c r="BTB107" s="79"/>
      <c r="BTC107" s="79"/>
      <c r="BTD107" s="79"/>
      <c r="BTE107" s="79"/>
      <c r="BTF107" s="79"/>
      <c r="BTG107" s="79"/>
      <c r="BTH107" s="79"/>
      <c r="BTI107" s="79"/>
      <c r="BTJ107" s="79"/>
      <c r="BTK107" s="79"/>
      <c r="BTL107" s="79"/>
      <c r="BTM107" s="79"/>
      <c r="BTN107" s="79"/>
      <c r="BTO107" s="79"/>
      <c r="BTP107" s="79"/>
      <c r="BTQ107" s="79"/>
      <c r="BTR107" s="79"/>
      <c r="BTS107" s="79"/>
      <c r="BTT107" s="79"/>
      <c r="BTU107" s="79"/>
      <c r="BTV107" s="79"/>
      <c r="BTW107" s="79"/>
      <c r="BTX107" s="79"/>
      <c r="BTY107" s="79"/>
      <c r="BTZ107" s="79"/>
      <c r="BUA107" s="79"/>
      <c r="BUB107" s="79"/>
      <c r="BUC107" s="79"/>
      <c r="BUD107" s="79"/>
      <c r="BUE107" s="79"/>
      <c r="BUF107" s="79"/>
      <c r="BUG107" s="79"/>
      <c r="BUH107" s="79"/>
      <c r="BUI107" s="79"/>
      <c r="BUJ107" s="79"/>
      <c r="BUK107" s="79"/>
      <c r="BUL107" s="79"/>
      <c r="BUM107" s="79"/>
      <c r="BUN107" s="79"/>
      <c r="BUO107" s="79"/>
      <c r="BUP107" s="79"/>
      <c r="BUQ107" s="79"/>
      <c r="BUR107" s="79"/>
      <c r="BUS107" s="79"/>
      <c r="BUT107" s="79"/>
      <c r="BUU107" s="79"/>
      <c r="BUV107" s="79"/>
      <c r="BUW107" s="79"/>
      <c r="BUX107" s="79"/>
      <c r="BUY107" s="79"/>
      <c r="BUZ107" s="79"/>
      <c r="BVA107" s="79"/>
      <c r="BVB107" s="79"/>
      <c r="BVC107" s="79"/>
      <c r="BVD107" s="79"/>
      <c r="BVE107" s="79"/>
      <c r="BVF107" s="79"/>
      <c r="BVG107" s="79"/>
      <c r="BVH107" s="79"/>
      <c r="BVI107" s="79"/>
      <c r="BVJ107" s="79"/>
      <c r="BVK107" s="79"/>
      <c r="BVL107" s="79"/>
      <c r="BVM107" s="79"/>
      <c r="BVN107" s="79"/>
      <c r="BVO107" s="79"/>
      <c r="BVP107" s="79"/>
      <c r="BVQ107" s="79"/>
      <c r="BVR107" s="79"/>
      <c r="BVS107" s="79"/>
      <c r="BVT107" s="79"/>
      <c r="BVU107" s="79"/>
      <c r="BVV107" s="79"/>
      <c r="BVW107" s="79"/>
      <c r="BVX107" s="79"/>
      <c r="BVY107" s="79"/>
      <c r="BVZ107" s="79"/>
      <c r="BWA107" s="79"/>
      <c r="BWB107" s="79"/>
      <c r="BWC107" s="79"/>
      <c r="BWD107" s="79"/>
      <c r="BWE107" s="79"/>
      <c r="BWF107" s="79"/>
      <c r="BWG107" s="79"/>
      <c r="BWH107" s="79"/>
      <c r="BWI107" s="79"/>
      <c r="BWJ107" s="79"/>
      <c r="BWK107" s="79"/>
      <c r="BWL107" s="79"/>
      <c r="BWM107" s="79"/>
      <c r="BWN107" s="79"/>
      <c r="BWO107" s="79"/>
      <c r="BWP107" s="79"/>
      <c r="BWQ107" s="79"/>
      <c r="BWR107" s="79"/>
      <c r="BWS107" s="79"/>
      <c r="BWT107" s="79"/>
      <c r="BWU107" s="79"/>
      <c r="BWV107" s="79"/>
      <c r="BWW107" s="79"/>
      <c r="BWX107" s="79"/>
      <c r="BWY107" s="79"/>
      <c r="BWZ107" s="79"/>
      <c r="BXA107" s="79"/>
      <c r="BXB107" s="79"/>
      <c r="BXC107" s="79"/>
      <c r="BXD107" s="79"/>
      <c r="BXE107" s="79"/>
      <c r="BXF107" s="79"/>
      <c r="BXG107" s="79"/>
      <c r="BXH107" s="79"/>
      <c r="BXI107" s="79"/>
      <c r="BXJ107" s="79"/>
      <c r="BXK107" s="79"/>
      <c r="BXL107" s="79"/>
      <c r="BXM107" s="79"/>
      <c r="BXN107" s="79"/>
      <c r="BXO107" s="79"/>
      <c r="BXP107" s="79"/>
      <c r="BXQ107" s="79"/>
      <c r="BXR107" s="79"/>
      <c r="BXS107" s="79"/>
      <c r="BXT107" s="79"/>
      <c r="BXU107" s="79"/>
      <c r="BXV107" s="79"/>
      <c r="BXW107" s="79"/>
      <c r="BXX107" s="79"/>
      <c r="BXY107" s="79"/>
      <c r="BXZ107" s="79"/>
      <c r="BYA107" s="79"/>
      <c r="BYB107" s="79"/>
      <c r="BYC107" s="79"/>
      <c r="BYD107" s="79"/>
      <c r="BYE107" s="79"/>
      <c r="BYF107" s="79"/>
      <c r="BYG107" s="79"/>
      <c r="BYH107" s="79"/>
      <c r="BYI107" s="79"/>
      <c r="BYJ107" s="79"/>
      <c r="BYK107" s="79"/>
      <c r="BYL107" s="79"/>
      <c r="BYM107" s="79"/>
      <c r="BYN107" s="79"/>
      <c r="BYO107" s="79"/>
      <c r="BYP107" s="79"/>
      <c r="BYQ107" s="79"/>
      <c r="BYR107" s="79"/>
      <c r="BYS107" s="79"/>
      <c r="BYT107" s="79"/>
      <c r="BYU107" s="79"/>
      <c r="BYV107" s="79"/>
      <c r="BYW107" s="79"/>
      <c r="BYX107" s="79"/>
      <c r="BYY107" s="79"/>
      <c r="BYZ107" s="79"/>
      <c r="BZA107" s="79"/>
      <c r="BZB107" s="79"/>
      <c r="BZC107" s="79"/>
      <c r="BZD107" s="79"/>
      <c r="BZE107" s="79"/>
      <c r="BZF107" s="79"/>
      <c r="BZG107" s="79"/>
      <c r="BZH107" s="79"/>
      <c r="BZI107" s="79"/>
      <c r="BZJ107" s="79"/>
      <c r="BZK107" s="79"/>
      <c r="BZL107" s="79"/>
      <c r="BZM107" s="79"/>
      <c r="BZN107" s="79"/>
      <c r="BZO107" s="79"/>
      <c r="BZP107" s="79"/>
      <c r="BZQ107" s="79"/>
      <c r="BZR107" s="79"/>
      <c r="BZS107" s="79"/>
      <c r="BZT107" s="79"/>
      <c r="BZU107" s="79"/>
      <c r="BZV107" s="79"/>
      <c r="BZW107" s="79"/>
      <c r="BZX107" s="79"/>
      <c r="BZY107" s="79"/>
      <c r="BZZ107" s="79"/>
      <c r="CAA107" s="79"/>
      <c r="CAB107" s="79"/>
      <c r="CAC107" s="79"/>
      <c r="CAD107" s="79"/>
      <c r="CAE107" s="79"/>
      <c r="CAF107" s="79"/>
      <c r="CAG107" s="79"/>
      <c r="CAH107" s="79"/>
      <c r="CAI107" s="79"/>
      <c r="CAJ107" s="79"/>
      <c r="CAK107" s="79"/>
      <c r="CAL107" s="79"/>
      <c r="CAM107" s="79"/>
      <c r="CAN107" s="79"/>
      <c r="CAO107" s="79"/>
      <c r="CAP107" s="79"/>
      <c r="CAQ107" s="79"/>
      <c r="CAR107" s="79"/>
      <c r="CAS107" s="79"/>
      <c r="CAT107" s="79"/>
      <c r="CAU107" s="79"/>
      <c r="CAV107" s="79"/>
      <c r="CAW107" s="79"/>
      <c r="CAX107" s="79"/>
      <c r="CAY107" s="79"/>
      <c r="CAZ107" s="79"/>
      <c r="CBA107" s="79"/>
      <c r="CBB107" s="79"/>
      <c r="CBC107" s="79"/>
      <c r="CBD107" s="79"/>
      <c r="CBE107" s="79"/>
      <c r="CBF107" s="79"/>
      <c r="CBG107" s="79"/>
      <c r="CBH107" s="79"/>
      <c r="CBI107" s="79"/>
      <c r="CBJ107" s="79"/>
      <c r="CBK107" s="79"/>
      <c r="CBL107" s="79"/>
      <c r="CBM107" s="79"/>
      <c r="CBN107" s="79"/>
      <c r="CBO107" s="79"/>
      <c r="CBP107" s="79"/>
      <c r="CBQ107" s="79"/>
      <c r="CBR107" s="79"/>
      <c r="CBS107" s="79"/>
      <c r="CBT107" s="79"/>
      <c r="CBU107" s="79"/>
      <c r="CBV107" s="79"/>
      <c r="CBW107" s="79"/>
      <c r="CBX107" s="79"/>
      <c r="CBY107" s="79"/>
      <c r="CBZ107" s="79"/>
      <c r="CCA107" s="79"/>
      <c r="CCB107" s="79"/>
      <c r="CCC107" s="79"/>
      <c r="CCD107" s="79"/>
      <c r="CCE107" s="79"/>
      <c r="CCF107" s="79"/>
      <c r="CCG107" s="79"/>
      <c r="CCH107" s="79"/>
      <c r="CCI107" s="79"/>
      <c r="CCJ107" s="79"/>
      <c r="CCK107" s="79"/>
      <c r="CCL107" s="79"/>
      <c r="CCM107" s="79"/>
      <c r="CCN107" s="79"/>
      <c r="CCO107" s="79"/>
      <c r="CCP107" s="79"/>
      <c r="CCQ107" s="79"/>
      <c r="CCR107" s="79"/>
      <c r="CCS107" s="79"/>
      <c r="CCT107" s="79"/>
      <c r="CCU107" s="79"/>
      <c r="CCV107" s="79"/>
      <c r="CCW107" s="79"/>
      <c r="CCX107" s="79"/>
      <c r="CCY107" s="79"/>
      <c r="CCZ107" s="79"/>
      <c r="CDA107" s="79"/>
      <c r="CDB107" s="79"/>
      <c r="CDC107" s="79"/>
      <c r="CDD107" s="79"/>
      <c r="CDE107" s="79"/>
      <c r="CDF107" s="79"/>
      <c r="CDG107" s="79"/>
      <c r="CDH107" s="79"/>
      <c r="CDI107" s="79"/>
      <c r="CDJ107" s="79"/>
      <c r="CDK107" s="79"/>
      <c r="CDL107" s="79"/>
      <c r="CDM107" s="79"/>
      <c r="CDN107" s="79"/>
      <c r="CDO107" s="79"/>
      <c r="CDP107" s="79"/>
      <c r="CDQ107" s="79"/>
      <c r="CDR107" s="79"/>
      <c r="CDS107" s="79"/>
      <c r="CDT107" s="79"/>
      <c r="CDU107" s="79"/>
      <c r="CDV107" s="79"/>
      <c r="CDW107" s="79"/>
      <c r="CDX107" s="79"/>
      <c r="CDY107" s="79"/>
      <c r="CDZ107" s="79"/>
      <c r="CEA107" s="79"/>
      <c r="CEB107" s="79"/>
      <c r="CEC107" s="79"/>
      <c r="CED107" s="79"/>
      <c r="CEE107" s="79"/>
      <c r="CEF107" s="79"/>
      <c r="CEG107" s="79"/>
      <c r="CEH107" s="79"/>
      <c r="CEI107" s="79"/>
      <c r="CEJ107" s="79"/>
      <c r="CEK107" s="79"/>
      <c r="CEL107" s="79"/>
      <c r="CEM107" s="79"/>
      <c r="CEN107" s="79"/>
      <c r="CEO107" s="79"/>
      <c r="CEP107" s="79"/>
      <c r="CEQ107" s="79"/>
      <c r="CER107" s="79"/>
      <c r="CES107" s="79"/>
      <c r="CET107" s="79"/>
      <c r="CEU107" s="79"/>
      <c r="CEV107" s="79"/>
      <c r="CEW107" s="79"/>
      <c r="CEX107" s="79"/>
      <c r="CEY107" s="79"/>
      <c r="CEZ107" s="79"/>
      <c r="CFA107" s="79"/>
      <c r="CFB107" s="79"/>
      <c r="CFC107" s="79"/>
      <c r="CFD107" s="79"/>
      <c r="CFE107" s="79"/>
      <c r="CFF107" s="79"/>
      <c r="CFG107" s="79"/>
      <c r="CFH107" s="79"/>
      <c r="CFI107" s="79"/>
      <c r="CFJ107" s="79"/>
      <c r="CFK107" s="79"/>
      <c r="CFL107" s="79"/>
      <c r="CFM107" s="79"/>
      <c r="CFN107" s="79"/>
      <c r="CFO107" s="79"/>
      <c r="CFP107" s="79"/>
      <c r="CFQ107" s="79"/>
      <c r="CFR107" s="79"/>
      <c r="CFS107" s="79"/>
      <c r="CFT107" s="79"/>
      <c r="CFU107" s="79"/>
      <c r="CFV107" s="79"/>
      <c r="CFW107" s="79"/>
      <c r="CFX107" s="79"/>
      <c r="CFY107" s="79"/>
      <c r="CFZ107" s="79"/>
      <c r="CGA107" s="79"/>
      <c r="CGB107" s="79"/>
      <c r="CGC107" s="79"/>
      <c r="CGD107" s="79"/>
      <c r="CGE107" s="79"/>
      <c r="CGF107" s="79"/>
      <c r="CGG107" s="79"/>
      <c r="CGH107" s="79"/>
      <c r="CGI107" s="79"/>
      <c r="CGJ107" s="79"/>
      <c r="CGK107" s="79"/>
      <c r="CGL107" s="79"/>
      <c r="CGM107" s="79"/>
      <c r="CGN107" s="79"/>
      <c r="CGO107" s="79"/>
      <c r="CGP107" s="79"/>
      <c r="CGQ107" s="79"/>
      <c r="CGR107" s="79"/>
      <c r="CGS107" s="79"/>
      <c r="CGT107" s="79"/>
      <c r="CGU107" s="79"/>
      <c r="CGV107" s="79"/>
      <c r="CGW107" s="79"/>
      <c r="CGX107" s="79"/>
      <c r="CGY107" s="79"/>
      <c r="CGZ107" s="79"/>
      <c r="CHA107" s="79"/>
      <c r="CHB107" s="79"/>
      <c r="CHC107" s="79"/>
      <c r="CHD107" s="79"/>
      <c r="CHE107" s="79"/>
      <c r="CHF107" s="79"/>
      <c r="CHG107" s="79"/>
      <c r="CHH107" s="79"/>
      <c r="CHI107" s="79"/>
      <c r="CHJ107" s="79"/>
      <c r="CHK107" s="79"/>
      <c r="CHL107" s="79"/>
      <c r="CHM107" s="79"/>
      <c r="CHN107" s="79"/>
      <c r="CHO107" s="79"/>
      <c r="CHP107" s="79"/>
      <c r="CHQ107" s="79"/>
      <c r="CHR107" s="79"/>
      <c r="CHS107" s="79"/>
      <c r="CHT107" s="79"/>
      <c r="CHU107" s="79"/>
      <c r="CHV107" s="79"/>
      <c r="CHW107" s="79"/>
      <c r="CHX107" s="79"/>
      <c r="CHY107" s="79"/>
      <c r="CHZ107" s="79"/>
      <c r="CIA107" s="79"/>
      <c r="CIB107" s="79"/>
      <c r="CIC107" s="79"/>
      <c r="CID107" s="79"/>
      <c r="CIE107" s="79"/>
      <c r="CIF107" s="79"/>
      <c r="CIG107" s="79"/>
      <c r="CIH107" s="79"/>
      <c r="CII107" s="79"/>
      <c r="CIJ107" s="79"/>
      <c r="CIK107" s="79"/>
      <c r="CIL107" s="79"/>
      <c r="CIM107" s="79"/>
      <c r="CIN107" s="79"/>
      <c r="CIO107" s="79"/>
      <c r="CIP107" s="79"/>
      <c r="CIQ107" s="79"/>
      <c r="CIR107" s="79"/>
      <c r="CIS107" s="79"/>
      <c r="CIT107" s="79"/>
      <c r="CIU107" s="79"/>
      <c r="CIV107" s="79"/>
      <c r="CIW107" s="79"/>
      <c r="CIX107" s="79"/>
      <c r="CIY107" s="79"/>
      <c r="CIZ107" s="79"/>
      <c r="CJA107" s="79"/>
      <c r="CJB107" s="79"/>
      <c r="CJC107" s="79"/>
      <c r="CJD107" s="79"/>
      <c r="CJE107" s="79"/>
      <c r="CJF107" s="79"/>
      <c r="CJG107" s="79"/>
      <c r="CJH107" s="79"/>
      <c r="CJI107" s="79"/>
      <c r="CJJ107" s="79"/>
      <c r="CJK107" s="79"/>
      <c r="CJL107" s="79"/>
      <c r="CJM107" s="79"/>
      <c r="CJN107" s="79"/>
      <c r="CJO107" s="79"/>
      <c r="CJP107" s="79"/>
      <c r="CJQ107" s="79"/>
      <c r="CJR107" s="79"/>
      <c r="CJS107" s="79"/>
      <c r="CJT107" s="79"/>
      <c r="CJU107" s="79"/>
      <c r="CJV107" s="79"/>
      <c r="CJW107" s="79"/>
      <c r="CJX107" s="79"/>
      <c r="CJY107" s="79"/>
      <c r="CJZ107" s="79"/>
      <c r="CKA107" s="79"/>
      <c r="CKB107" s="79"/>
      <c r="CKC107" s="79"/>
      <c r="CKD107" s="79"/>
      <c r="CKE107" s="79"/>
      <c r="CKF107" s="79"/>
      <c r="CKG107" s="79"/>
      <c r="CKH107" s="79"/>
      <c r="CKI107" s="79"/>
      <c r="CKJ107" s="79"/>
      <c r="CKK107" s="79"/>
      <c r="CKL107" s="79"/>
      <c r="CKM107" s="79"/>
      <c r="CKN107" s="79"/>
      <c r="CKO107" s="79"/>
      <c r="CKP107" s="79"/>
      <c r="CKQ107" s="79"/>
      <c r="CKR107" s="79"/>
      <c r="CKS107" s="79"/>
      <c r="CKT107" s="79"/>
      <c r="CKU107" s="79"/>
      <c r="CKV107" s="79"/>
      <c r="CKW107" s="79"/>
      <c r="CKX107" s="79"/>
      <c r="CKY107" s="79"/>
      <c r="CKZ107" s="79"/>
      <c r="CLA107" s="79"/>
      <c r="CLB107" s="79"/>
      <c r="CLC107" s="79"/>
      <c r="CLD107" s="79"/>
      <c r="CLE107" s="79"/>
      <c r="CLF107" s="79"/>
      <c r="CLG107" s="79"/>
      <c r="CLH107" s="79"/>
      <c r="CLI107" s="79"/>
      <c r="CLJ107" s="79"/>
      <c r="CLK107" s="79"/>
      <c r="CLL107" s="79"/>
      <c r="CLM107" s="79"/>
      <c r="CLN107" s="79"/>
      <c r="CLO107" s="79"/>
      <c r="CLP107" s="79"/>
      <c r="CLQ107" s="79"/>
      <c r="CLR107" s="79"/>
      <c r="CLS107" s="79"/>
      <c r="CLT107" s="79"/>
      <c r="CLU107" s="79"/>
      <c r="CLV107" s="79"/>
      <c r="CLW107" s="79"/>
      <c r="CLX107" s="79"/>
      <c r="CLY107" s="79"/>
      <c r="CLZ107" s="79"/>
      <c r="CMA107" s="79"/>
      <c r="CMB107" s="79"/>
      <c r="CMC107" s="79"/>
      <c r="CMD107" s="79"/>
      <c r="CME107" s="79"/>
      <c r="CMF107" s="79"/>
      <c r="CMG107" s="79"/>
      <c r="CMH107" s="79"/>
      <c r="CMI107" s="79"/>
      <c r="CMJ107" s="79"/>
      <c r="CMK107" s="79"/>
      <c r="CML107" s="79"/>
      <c r="CMM107" s="79"/>
      <c r="CMN107" s="79"/>
      <c r="CMO107" s="79"/>
      <c r="CMP107" s="79"/>
      <c r="CMQ107" s="79"/>
      <c r="CMR107" s="79"/>
      <c r="CMS107" s="79"/>
      <c r="CMT107" s="79"/>
      <c r="CMU107" s="79"/>
      <c r="CMV107" s="79"/>
      <c r="CMW107" s="79"/>
      <c r="CMX107" s="79"/>
      <c r="CMY107" s="79"/>
      <c r="CMZ107" s="79"/>
      <c r="CNA107" s="79"/>
      <c r="CNB107" s="79"/>
      <c r="CNC107" s="79"/>
      <c r="CND107" s="79"/>
      <c r="CNE107" s="79"/>
      <c r="CNF107" s="79"/>
      <c r="CNG107" s="79"/>
      <c r="CNH107" s="79"/>
      <c r="CNI107" s="79"/>
      <c r="CNJ107" s="79"/>
      <c r="CNK107" s="79"/>
      <c r="CNL107" s="79"/>
      <c r="CNM107" s="79"/>
      <c r="CNN107" s="79"/>
      <c r="CNO107" s="79"/>
      <c r="CNP107" s="79"/>
      <c r="CNQ107" s="79"/>
      <c r="CNR107" s="79"/>
      <c r="CNS107" s="79"/>
      <c r="CNT107" s="79"/>
      <c r="CNU107" s="79"/>
      <c r="CNV107" s="79"/>
      <c r="CNW107" s="79"/>
      <c r="CNX107" s="79"/>
      <c r="CNY107" s="79"/>
      <c r="CNZ107" s="79"/>
      <c r="COA107" s="79"/>
      <c r="COB107" s="79"/>
      <c r="COC107" s="79"/>
      <c r="COD107" s="79"/>
      <c r="COE107" s="79"/>
      <c r="COF107" s="79"/>
      <c r="COG107" s="79"/>
      <c r="COH107" s="79"/>
      <c r="COI107" s="79"/>
      <c r="COJ107" s="79"/>
      <c r="COK107" s="79"/>
      <c r="COL107" s="79"/>
      <c r="COM107" s="79"/>
      <c r="CON107" s="79"/>
      <c r="COO107" s="79"/>
      <c r="COP107" s="79"/>
      <c r="COQ107" s="79"/>
      <c r="COR107" s="79"/>
      <c r="COS107" s="79"/>
      <c r="COT107" s="79"/>
      <c r="COU107" s="79"/>
      <c r="COV107" s="79"/>
      <c r="COW107" s="79"/>
      <c r="COX107" s="79"/>
      <c r="COY107" s="79"/>
      <c r="COZ107" s="79"/>
      <c r="CPA107" s="79"/>
      <c r="CPB107" s="79"/>
      <c r="CPC107" s="79"/>
      <c r="CPD107" s="79"/>
      <c r="CPE107" s="79"/>
      <c r="CPF107" s="79"/>
      <c r="CPG107" s="79"/>
      <c r="CPH107" s="79"/>
      <c r="CPI107" s="79"/>
      <c r="CPJ107" s="79"/>
      <c r="CPK107" s="79"/>
      <c r="CPL107" s="79"/>
      <c r="CPM107" s="79"/>
      <c r="CPN107" s="79"/>
      <c r="CPO107" s="79"/>
      <c r="CPP107" s="79"/>
      <c r="CPQ107" s="79"/>
      <c r="CPR107" s="79"/>
      <c r="CPS107" s="79"/>
      <c r="CPT107" s="79"/>
      <c r="CPU107" s="79"/>
      <c r="CPV107" s="79"/>
      <c r="CPW107" s="79"/>
      <c r="CPX107" s="79"/>
      <c r="CPY107" s="79"/>
      <c r="CPZ107" s="79"/>
      <c r="CQA107" s="79"/>
      <c r="CQB107" s="79"/>
      <c r="CQC107" s="79"/>
      <c r="CQD107" s="79"/>
      <c r="CQE107" s="79"/>
      <c r="CQF107" s="79"/>
      <c r="CQG107" s="79"/>
      <c r="CQH107" s="79"/>
      <c r="CQI107" s="79"/>
      <c r="CQJ107" s="79"/>
      <c r="CQK107" s="79"/>
      <c r="CQL107" s="79"/>
      <c r="CQM107" s="79"/>
      <c r="CQN107" s="79"/>
      <c r="CQO107" s="79"/>
      <c r="CQP107" s="79"/>
      <c r="CQQ107" s="79"/>
      <c r="CQR107" s="79"/>
      <c r="CQS107" s="79"/>
      <c r="CQT107" s="79"/>
      <c r="CQU107" s="79"/>
      <c r="CQV107" s="79"/>
      <c r="CQW107" s="79"/>
      <c r="CQX107" s="79"/>
      <c r="CQY107" s="79"/>
      <c r="CQZ107" s="79"/>
      <c r="CRA107" s="79"/>
      <c r="CRB107" s="79"/>
      <c r="CRC107" s="79"/>
      <c r="CRD107" s="79"/>
      <c r="CRE107" s="79"/>
      <c r="CRF107" s="79"/>
      <c r="CRG107" s="79"/>
      <c r="CRH107" s="79"/>
      <c r="CRI107" s="79"/>
      <c r="CRJ107" s="79"/>
      <c r="CRK107" s="79"/>
      <c r="CRL107" s="79"/>
      <c r="CRM107" s="79"/>
      <c r="CRN107" s="79"/>
      <c r="CRO107" s="79"/>
      <c r="CRP107" s="79"/>
      <c r="CRQ107" s="79"/>
      <c r="CRR107" s="79"/>
      <c r="CRS107" s="79"/>
      <c r="CRT107" s="79"/>
      <c r="CRU107" s="79"/>
      <c r="CRV107" s="79"/>
      <c r="CRW107" s="79"/>
      <c r="CRX107" s="79"/>
      <c r="CRY107" s="79"/>
      <c r="CRZ107" s="79"/>
      <c r="CSA107" s="79"/>
      <c r="CSB107" s="79"/>
      <c r="CSC107" s="79"/>
      <c r="CSD107" s="79"/>
      <c r="CSE107" s="79"/>
      <c r="CSF107" s="79"/>
      <c r="CSG107" s="79"/>
      <c r="CSH107" s="79"/>
      <c r="CSI107" s="79"/>
      <c r="CSJ107" s="79"/>
      <c r="CSK107" s="79"/>
      <c r="CSL107" s="79"/>
      <c r="CSM107" s="79"/>
      <c r="CSN107" s="79"/>
      <c r="CSO107" s="79"/>
      <c r="CSP107" s="79"/>
      <c r="CSQ107" s="79"/>
      <c r="CSR107" s="79"/>
      <c r="CSS107" s="79"/>
      <c r="CST107" s="79"/>
      <c r="CSU107" s="79"/>
      <c r="CSV107" s="79"/>
      <c r="CSW107" s="79"/>
      <c r="CSX107" s="79"/>
      <c r="CSY107" s="79"/>
      <c r="CSZ107" s="79"/>
      <c r="CTA107" s="79"/>
      <c r="CTB107" s="79"/>
      <c r="CTC107" s="79"/>
      <c r="CTD107" s="79"/>
      <c r="CTE107" s="79"/>
      <c r="CTF107" s="79"/>
      <c r="CTG107" s="79"/>
      <c r="CTH107" s="79"/>
      <c r="CTI107" s="79"/>
      <c r="CTJ107" s="79"/>
      <c r="CTK107" s="79"/>
      <c r="CTL107" s="79"/>
      <c r="CTM107" s="79"/>
      <c r="CTN107" s="79"/>
      <c r="CTO107" s="79"/>
      <c r="CTP107" s="79"/>
      <c r="CTQ107" s="79"/>
      <c r="CTR107" s="79"/>
      <c r="CTS107" s="79"/>
      <c r="CTT107" s="79"/>
      <c r="CTU107" s="79"/>
      <c r="CTV107" s="79"/>
      <c r="CTW107" s="79"/>
      <c r="CTX107" s="79"/>
      <c r="CTY107" s="79"/>
      <c r="CTZ107" s="79"/>
      <c r="CUA107" s="79"/>
      <c r="CUB107" s="79"/>
      <c r="CUC107" s="79"/>
      <c r="CUD107" s="79"/>
      <c r="CUE107" s="79"/>
      <c r="CUF107" s="79"/>
      <c r="CUG107" s="79"/>
      <c r="CUH107" s="79"/>
      <c r="CUI107" s="79"/>
      <c r="CUJ107" s="79"/>
      <c r="CUK107" s="79"/>
      <c r="CUL107" s="79"/>
      <c r="CUM107" s="79"/>
      <c r="CUN107" s="79"/>
      <c r="CUO107" s="79"/>
      <c r="CUP107" s="79"/>
      <c r="CUQ107" s="79"/>
      <c r="CUR107" s="79"/>
      <c r="CUS107" s="79"/>
      <c r="CUT107" s="79"/>
      <c r="CUU107" s="79"/>
      <c r="CUV107" s="79"/>
      <c r="CUW107" s="79"/>
      <c r="CUX107" s="79"/>
      <c r="CUY107" s="79"/>
      <c r="CUZ107" s="79"/>
      <c r="CVA107" s="79"/>
      <c r="CVB107" s="79"/>
      <c r="CVC107" s="79"/>
      <c r="CVD107" s="79"/>
      <c r="CVE107" s="79"/>
      <c r="CVF107" s="79"/>
      <c r="CVG107" s="79"/>
      <c r="CVH107" s="79"/>
      <c r="CVI107" s="79"/>
      <c r="CVJ107" s="79"/>
      <c r="CVK107" s="79"/>
      <c r="CVL107" s="79"/>
      <c r="CVM107" s="79"/>
      <c r="CVN107" s="79"/>
      <c r="CVO107" s="79"/>
      <c r="CVP107" s="79"/>
      <c r="CVQ107" s="79"/>
      <c r="CVR107" s="79"/>
      <c r="CVS107" s="79"/>
      <c r="CVT107" s="79"/>
      <c r="CVU107" s="79"/>
      <c r="CVV107" s="79"/>
      <c r="CVW107" s="79"/>
      <c r="CVX107" s="79"/>
      <c r="CVY107" s="79"/>
      <c r="CVZ107" s="79"/>
      <c r="CWA107" s="79"/>
      <c r="CWB107" s="79"/>
      <c r="CWC107" s="79"/>
      <c r="CWD107" s="79"/>
      <c r="CWE107" s="79"/>
      <c r="CWF107" s="79"/>
      <c r="CWG107" s="79"/>
      <c r="CWH107" s="79"/>
      <c r="CWI107" s="79"/>
      <c r="CWJ107" s="79"/>
      <c r="CWK107" s="79"/>
      <c r="CWL107" s="79"/>
      <c r="CWM107" s="79"/>
      <c r="CWN107" s="79"/>
      <c r="CWO107" s="79"/>
      <c r="CWP107" s="79"/>
      <c r="CWQ107" s="79"/>
      <c r="CWR107" s="79"/>
      <c r="CWS107" s="79"/>
      <c r="CWT107" s="79"/>
      <c r="CWU107" s="79"/>
      <c r="CWV107" s="79"/>
      <c r="CWW107" s="79"/>
      <c r="CWX107" s="79"/>
      <c r="CWY107" s="79"/>
      <c r="CWZ107" s="79"/>
      <c r="CXA107" s="79"/>
      <c r="CXB107" s="79"/>
      <c r="CXC107" s="79"/>
      <c r="CXD107" s="79"/>
      <c r="CXE107" s="79"/>
      <c r="CXF107" s="79"/>
      <c r="CXG107" s="79"/>
      <c r="CXH107" s="79"/>
      <c r="CXI107" s="79"/>
      <c r="CXJ107" s="79"/>
      <c r="CXK107" s="79"/>
      <c r="CXL107" s="79"/>
      <c r="CXM107" s="79"/>
      <c r="CXN107" s="79"/>
      <c r="CXO107" s="79"/>
      <c r="CXP107" s="79"/>
      <c r="CXQ107" s="79"/>
      <c r="CXR107" s="79"/>
      <c r="CXS107" s="79"/>
      <c r="CXT107" s="79"/>
      <c r="CXU107" s="79"/>
      <c r="CXV107" s="79"/>
      <c r="CXW107" s="79"/>
      <c r="CXX107" s="79"/>
      <c r="CXY107" s="79"/>
      <c r="CXZ107" s="79"/>
      <c r="CYA107" s="79"/>
      <c r="CYB107" s="79"/>
      <c r="CYC107" s="79"/>
      <c r="CYD107" s="79"/>
      <c r="CYE107" s="79"/>
      <c r="CYF107" s="79"/>
      <c r="CYG107" s="79"/>
      <c r="CYH107" s="79"/>
      <c r="CYI107" s="79"/>
      <c r="CYJ107" s="79"/>
      <c r="CYK107" s="79"/>
      <c r="CYL107" s="79"/>
      <c r="CYM107" s="79"/>
      <c r="CYN107" s="79"/>
      <c r="CYO107" s="79"/>
      <c r="CYP107" s="79"/>
      <c r="CYQ107" s="79"/>
      <c r="CYR107" s="79"/>
      <c r="CYS107" s="79"/>
      <c r="CYT107" s="79"/>
      <c r="CYU107" s="79"/>
      <c r="CYV107" s="79"/>
      <c r="CYW107" s="79"/>
      <c r="CYX107" s="79"/>
      <c r="CYY107" s="79"/>
      <c r="CYZ107" s="79"/>
      <c r="CZA107" s="79"/>
      <c r="CZB107" s="79"/>
      <c r="CZC107" s="79"/>
      <c r="CZD107" s="79"/>
      <c r="CZE107" s="79"/>
      <c r="CZF107" s="79"/>
      <c r="CZG107" s="79"/>
      <c r="CZH107" s="79"/>
      <c r="CZI107" s="79"/>
      <c r="CZJ107" s="79"/>
      <c r="CZK107" s="79"/>
      <c r="CZL107" s="79"/>
      <c r="CZM107" s="79"/>
      <c r="CZN107" s="79"/>
      <c r="CZO107" s="79"/>
      <c r="CZP107" s="79"/>
      <c r="CZQ107" s="79"/>
      <c r="CZR107" s="79"/>
      <c r="CZS107" s="79"/>
      <c r="CZT107" s="79"/>
      <c r="CZU107" s="79"/>
      <c r="CZV107" s="79"/>
      <c r="CZW107" s="79"/>
      <c r="CZX107" s="79"/>
      <c r="CZY107" s="79"/>
      <c r="CZZ107" s="79"/>
      <c r="DAA107" s="79"/>
      <c r="DAB107" s="79"/>
      <c r="DAC107" s="79"/>
      <c r="DAD107" s="79"/>
      <c r="DAE107" s="79"/>
      <c r="DAF107" s="79"/>
      <c r="DAG107" s="79"/>
      <c r="DAH107" s="79"/>
      <c r="DAI107" s="79"/>
      <c r="DAJ107" s="79"/>
      <c r="DAK107" s="79"/>
      <c r="DAL107" s="79"/>
      <c r="DAM107" s="79"/>
      <c r="DAN107" s="79"/>
      <c r="DAO107" s="79"/>
      <c r="DAP107" s="79"/>
      <c r="DAQ107" s="79"/>
      <c r="DAR107" s="79"/>
      <c r="DAS107" s="79"/>
      <c r="DAT107" s="79"/>
      <c r="DAU107" s="79"/>
      <c r="DAV107" s="79"/>
      <c r="DAW107" s="79"/>
      <c r="DAX107" s="79"/>
      <c r="DAY107" s="79"/>
      <c r="DAZ107" s="79"/>
      <c r="DBA107" s="79"/>
      <c r="DBB107" s="79"/>
      <c r="DBC107" s="79"/>
      <c r="DBD107" s="79"/>
      <c r="DBE107" s="79"/>
      <c r="DBF107" s="79"/>
      <c r="DBG107" s="79"/>
      <c r="DBH107" s="79"/>
      <c r="DBI107" s="79"/>
      <c r="DBJ107" s="79"/>
      <c r="DBK107" s="79"/>
      <c r="DBL107" s="79"/>
      <c r="DBM107" s="79"/>
      <c r="DBN107" s="79"/>
      <c r="DBO107" s="79"/>
      <c r="DBP107" s="79"/>
      <c r="DBQ107" s="79"/>
      <c r="DBR107" s="79"/>
      <c r="DBS107" s="79"/>
      <c r="DBT107" s="79"/>
      <c r="DBU107" s="79"/>
      <c r="DBV107" s="79"/>
      <c r="DBW107" s="79"/>
      <c r="DBX107" s="79"/>
      <c r="DBY107" s="79"/>
      <c r="DBZ107" s="79"/>
      <c r="DCA107" s="79"/>
      <c r="DCB107" s="79"/>
      <c r="DCC107" s="79"/>
      <c r="DCD107" s="79"/>
      <c r="DCE107" s="79"/>
      <c r="DCF107" s="79"/>
      <c r="DCG107" s="79"/>
      <c r="DCH107" s="79"/>
      <c r="DCI107" s="79"/>
      <c r="DCJ107" s="79"/>
      <c r="DCK107" s="79"/>
      <c r="DCL107" s="79"/>
      <c r="DCM107" s="79"/>
      <c r="DCN107" s="79"/>
      <c r="DCO107" s="79"/>
      <c r="DCP107" s="79"/>
      <c r="DCQ107" s="79"/>
      <c r="DCR107" s="79"/>
      <c r="DCS107" s="79"/>
      <c r="DCT107" s="79"/>
      <c r="DCU107" s="79"/>
      <c r="DCV107" s="79"/>
      <c r="DCW107" s="79"/>
      <c r="DCX107" s="79"/>
      <c r="DCY107" s="79"/>
      <c r="DCZ107" s="79"/>
      <c r="DDA107" s="79"/>
      <c r="DDB107" s="79"/>
      <c r="DDC107" s="79"/>
      <c r="DDD107" s="79"/>
      <c r="DDE107" s="79"/>
      <c r="DDF107" s="79"/>
      <c r="DDG107" s="79"/>
      <c r="DDH107" s="79"/>
      <c r="DDI107" s="79"/>
      <c r="DDJ107" s="79"/>
      <c r="DDK107" s="79"/>
      <c r="DDL107" s="79"/>
      <c r="DDM107" s="79"/>
      <c r="DDN107" s="79"/>
      <c r="DDO107" s="79"/>
      <c r="DDP107" s="79"/>
      <c r="DDQ107" s="79"/>
      <c r="DDR107" s="79"/>
      <c r="DDS107" s="79"/>
      <c r="DDT107" s="79"/>
      <c r="DDU107" s="79"/>
      <c r="DDV107" s="79"/>
      <c r="DDW107" s="79"/>
      <c r="DDX107" s="79"/>
      <c r="DDY107" s="79"/>
      <c r="DDZ107" s="79"/>
      <c r="DEA107" s="79"/>
      <c r="DEB107" s="79"/>
      <c r="DEC107" s="79"/>
      <c r="DED107" s="79"/>
      <c r="DEE107" s="79"/>
      <c r="DEF107" s="79"/>
      <c r="DEG107" s="79"/>
      <c r="DEH107" s="79"/>
      <c r="DEI107" s="79"/>
      <c r="DEJ107" s="79"/>
      <c r="DEK107" s="79"/>
      <c r="DEL107" s="79"/>
      <c r="DEM107" s="79"/>
      <c r="DEN107" s="79"/>
      <c r="DEO107" s="79"/>
      <c r="DEP107" s="79"/>
      <c r="DEQ107" s="79"/>
      <c r="DER107" s="79"/>
      <c r="DES107" s="79"/>
      <c r="DET107" s="79"/>
      <c r="DEU107" s="79"/>
      <c r="DEV107" s="79"/>
      <c r="DEW107" s="79"/>
      <c r="DEX107" s="79"/>
      <c r="DEY107" s="79"/>
      <c r="DEZ107" s="79"/>
      <c r="DFA107" s="79"/>
      <c r="DFB107" s="79"/>
      <c r="DFC107" s="79"/>
      <c r="DFD107" s="79"/>
      <c r="DFE107" s="79"/>
      <c r="DFF107" s="79"/>
      <c r="DFG107" s="79"/>
      <c r="DFH107" s="79"/>
      <c r="DFI107" s="79"/>
      <c r="DFJ107" s="79"/>
      <c r="DFK107" s="79"/>
      <c r="DFL107" s="79"/>
      <c r="DFM107" s="79"/>
      <c r="DFN107" s="79"/>
      <c r="DFO107" s="79"/>
      <c r="DFP107" s="79"/>
      <c r="DFQ107" s="79"/>
      <c r="DFR107" s="79"/>
      <c r="DFS107" s="79"/>
      <c r="DFT107" s="79"/>
      <c r="DFU107" s="79"/>
      <c r="DFV107" s="79"/>
      <c r="DFW107" s="79"/>
      <c r="DFX107" s="79"/>
      <c r="DFY107" s="79"/>
      <c r="DFZ107" s="79"/>
      <c r="DGA107" s="79"/>
      <c r="DGB107" s="79"/>
      <c r="DGC107" s="79"/>
      <c r="DGD107" s="79"/>
      <c r="DGE107" s="79"/>
      <c r="DGF107" s="79"/>
      <c r="DGG107" s="79"/>
      <c r="DGH107" s="79"/>
      <c r="DGI107" s="79"/>
      <c r="DGJ107" s="79"/>
      <c r="DGK107" s="79"/>
      <c r="DGL107" s="79"/>
      <c r="DGM107" s="79"/>
      <c r="DGN107" s="79"/>
      <c r="DGO107" s="79"/>
      <c r="DGP107" s="79"/>
      <c r="DGQ107" s="79"/>
      <c r="DGR107" s="79"/>
      <c r="DGS107" s="79"/>
      <c r="DGT107" s="79"/>
      <c r="DGU107" s="79"/>
      <c r="DGV107" s="79"/>
      <c r="DGW107" s="79"/>
      <c r="DGX107" s="79"/>
      <c r="DGY107" s="79"/>
      <c r="DGZ107" s="79"/>
      <c r="DHA107" s="79"/>
      <c r="DHB107" s="79"/>
      <c r="DHC107" s="79"/>
      <c r="DHD107" s="79"/>
      <c r="DHE107" s="79"/>
      <c r="DHF107" s="79"/>
      <c r="DHG107" s="79"/>
      <c r="DHH107" s="79"/>
      <c r="DHI107" s="79"/>
      <c r="DHJ107" s="79"/>
      <c r="DHK107" s="79"/>
      <c r="DHL107" s="79"/>
      <c r="DHM107" s="79"/>
      <c r="DHN107" s="79"/>
      <c r="DHO107" s="79"/>
      <c r="DHP107" s="79"/>
      <c r="DHQ107" s="79"/>
      <c r="DHR107" s="79"/>
      <c r="DHS107" s="79"/>
      <c r="DHT107" s="79"/>
      <c r="DHU107" s="79"/>
      <c r="DHV107" s="79"/>
      <c r="DHW107" s="79"/>
      <c r="DHX107" s="79"/>
      <c r="DHY107" s="79"/>
      <c r="DHZ107" s="79"/>
      <c r="DIA107" s="79"/>
      <c r="DIB107" s="79"/>
      <c r="DIC107" s="79"/>
      <c r="DID107" s="79"/>
      <c r="DIE107" s="79"/>
      <c r="DIF107" s="79"/>
      <c r="DIG107" s="79"/>
      <c r="DIH107" s="79"/>
      <c r="DII107" s="79"/>
      <c r="DIJ107" s="79"/>
      <c r="DIK107" s="79"/>
      <c r="DIL107" s="79"/>
      <c r="DIM107" s="79"/>
      <c r="DIN107" s="79"/>
      <c r="DIO107" s="79"/>
      <c r="DIP107" s="79"/>
      <c r="DIQ107" s="79"/>
      <c r="DIR107" s="79"/>
      <c r="DIS107" s="79"/>
      <c r="DIT107" s="79"/>
      <c r="DIU107" s="79"/>
      <c r="DIV107" s="79"/>
      <c r="DIW107" s="79"/>
      <c r="DIX107" s="79"/>
      <c r="DIY107" s="79"/>
      <c r="DIZ107" s="79"/>
      <c r="DJA107" s="79"/>
      <c r="DJB107" s="79"/>
      <c r="DJC107" s="79"/>
      <c r="DJD107" s="79"/>
      <c r="DJE107" s="79"/>
      <c r="DJF107" s="79"/>
      <c r="DJG107" s="79"/>
      <c r="DJH107" s="79"/>
      <c r="DJI107" s="79"/>
      <c r="DJJ107" s="79"/>
      <c r="DJK107" s="79"/>
      <c r="DJL107" s="79"/>
      <c r="DJM107" s="79"/>
      <c r="DJN107" s="79"/>
      <c r="DJO107" s="79"/>
      <c r="DJP107" s="79"/>
      <c r="DJQ107" s="79"/>
      <c r="DJR107" s="79"/>
      <c r="DJS107" s="79"/>
      <c r="DJT107" s="79"/>
      <c r="DJU107" s="79"/>
      <c r="DJV107" s="79"/>
      <c r="DJW107" s="79"/>
      <c r="DJX107" s="79"/>
      <c r="DJY107" s="79"/>
      <c r="DJZ107" s="79"/>
      <c r="DKA107" s="79"/>
      <c r="DKB107" s="79"/>
      <c r="DKC107" s="79"/>
      <c r="DKD107" s="79"/>
      <c r="DKE107" s="79"/>
      <c r="DKF107" s="79"/>
      <c r="DKG107" s="79"/>
      <c r="DKH107" s="79"/>
      <c r="DKI107" s="79"/>
      <c r="DKJ107" s="79"/>
      <c r="DKK107" s="79"/>
      <c r="DKL107" s="79"/>
      <c r="DKM107" s="79"/>
      <c r="DKN107" s="79"/>
      <c r="DKO107" s="79"/>
      <c r="DKP107" s="79"/>
      <c r="DKQ107" s="79"/>
      <c r="DKR107" s="79"/>
      <c r="DKS107" s="79"/>
      <c r="DKT107" s="79"/>
      <c r="DKU107" s="79"/>
      <c r="DKV107" s="79"/>
      <c r="DKW107" s="79"/>
      <c r="DKX107" s="79"/>
      <c r="DKY107" s="79"/>
      <c r="DKZ107" s="79"/>
      <c r="DLA107" s="79"/>
      <c r="DLB107" s="79"/>
      <c r="DLC107" s="79"/>
      <c r="DLD107" s="79"/>
      <c r="DLE107" s="79"/>
      <c r="DLF107" s="79"/>
      <c r="DLG107" s="79"/>
      <c r="DLH107" s="79"/>
      <c r="DLI107" s="79"/>
      <c r="DLJ107" s="79"/>
      <c r="DLK107" s="79"/>
      <c r="DLL107" s="79"/>
      <c r="DLM107" s="79"/>
      <c r="DLN107" s="79"/>
      <c r="DLO107" s="79"/>
      <c r="DLP107" s="79"/>
      <c r="DLQ107" s="79"/>
      <c r="DLR107" s="79"/>
      <c r="DLS107" s="79"/>
      <c r="DLT107" s="79"/>
      <c r="DLU107" s="79"/>
      <c r="DLV107" s="79"/>
      <c r="DLW107" s="79"/>
      <c r="DLX107" s="79"/>
      <c r="DLY107" s="79"/>
      <c r="DLZ107" s="79"/>
      <c r="DMA107" s="79"/>
      <c r="DMB107" s="79"/>
      <c r="DMC107" s="79"/>
      <c r="DMD107" s="79"/>
      <c r="DME107" s="79"/>
      <c r="DMF107" s="79"/>
      <c r="DMG107" s="79"/>
      <c r="DMH107" s="79"/>
      <c r="DMI107" s="79"/>
      <c r="DMJ107" s="79"/>
      <c r="DMK107" s="79"/>
      <c r="DML107" s="79"/>
      <c r="DMM107" s="79"/>
      <c r="DMN107" s="79"/>
      <c r="DMO107" s="79"/>
      <c r="DMP107" s="79"/>
      <c r="DMQ107" s="79"/>
      <c r="DMR107" s="79"/>
      <c r="DMS107" s="79"/>
      <c r="DMT107" s="79"/>
      <c r="DMU107" s="79"/>
      <c r="DMV107" s="79"/>
      <c r="DMW107" s="79"/>
      <c r="DMX107" s="79"/>
      <c r="DMY107" s="79"/>
      <c r="DMZ107" s="79"/>
      <c r="DNA107" s="79"/>
      <c r="DNB107" s="79"/>
      <c r="DNC107" s="79"/>
      <c r="DND107" s="79"/>
      <c r="DNE107" s="79"/>
      <c r="DNF107" s="79"/>
      <c r="DNG107" s="79"/>
      <c r="DNH107" s="79"/>
      <c r="DNI107" s="79"/>
      <c r="DNJ107" s="79"/>
      <c r="DNK107" s="79"/>
      <c r="DNL107" s="79"/>
      <c r="DNM107" s="79"/>
      <c r="DNN107" s="79"/>
      <c r="DNO107" s="79"/>
      <c r="DNP107" s="79"/>
      <c r="DNQ107" s="79"/>
      <c r="DNR107" s="79"/>
      <c r="DNS107" s="79"/>
      <c r="DNT107" s="79"/>
      <c r="DNU107" s="79"/>
      <c r="DNV107" s="79"/>
      <c r="DNW107" s="79"/>
      <c r="DNX107" s="79"/>
      <c r="DNY107" s="79"/>
      <c r="DNZ107" s="79"/>
      <c r="DOA107" s="79"/>
      <c r="DOB107" s="79"/>
      <c r="DOC107" s="79"/>
      <c r="DOD107" s="79"/>
      <c r="DOE107" s="79"/>
      <c r="DOF107" s="79"/>
      <c r="DOG107" s="79"/>
      <c r="DOH107" s="79"/>
      <c r="DOI107" s="79"/>
      <c r="DOJ107" s="79"/>
      <c r="DOK107" s="79"/>
      <c r="DOL107" s="79"/>
      <c r="DOM107" s="79"/>
      <c r="DON107" s="79"/>
      <c r="DOO107" s="79"/>
      <c r="DOP107" s="79"/>
      <c r="DOQ107" s="79"/>
      <c r="DOR107" s="79"/>
      <c r="DOS107" s="79"/>
      <c r="DOT107" s="79"/>
      <c r="DOU107" s="79"/>
      <c r="DOV107" s="79"/>
      <c r="DOW107" s="79"/>
      <c r="DOX107" s="79"/>
      <c r="DOY107" s="79"/>
      <c r="DOZ107" s="79"/>
      <c r="DPA107" s="79"/>
      <c r="DPB107" s="79"/>
      <c r="DPC107" s="79"/>
      <c r="DPD107" s="79"/>
      <c r="DPE107" s="79"/>
      <c r="DPF107" s="79"/>
      <c r="DPG107" s="79"/>
      <c r="DPH107" s="79"/>
      <c r="DPI107" s="79"/>
      <c r="DPJ107" s="79"/>
      <c r="DPK107" s="79"/>
      <c r="DPL107" s="79"/>
      <c r="DPM107" s="79"/>
      <c r="DPN107" s="79"/>
      <c r="DPO107" s="79"/>
      <c r="DPP107" s="79"/>
      <c r="DPQ107" s="79"/>
      <c r="DPR107" s="79"/>
      <c r="DPS107" s="79"/>
      <c r="DPT107" s="79"/>
      <c r="DPU107" s="79"/>
      <c r="DPV107" s="79"/>
      <c r="DPW107" s="79"/>
      <c r="DPX107" s="79"/>
      <c r="DPY107" s="79"/>
      <c r="DPZ107" s="79"/>
      <c r="DQA107" s="79"/>
      <c r="DQB107" s="79"/>
      <c r="DQC107" s="79"/>
      <c r="DQD107" s="79"/>
      <c r="DQE107" s="79"/>
      <c r="DQF107" s="79"/>
      <c r="DQG107" s="79"/>
      <c r="DQH107" s="79"/>
      <c r="DQI107" s="79"/>
      <c r="DQJ107" s="79"/>
      <c r="DQK107" s="79"/>
      <c r="DQL107" s="79"/>
      <c r="DQM107" s="79"/>
      <c r="DQN107" s="79"/>
      <c r="DQO107" s="79"/>
      <c r="DQP107" s="79"/>
      <c r="DQQ107" s="79"/>
      <c r="DQR107" s="79"/>
      <c r="DQS107" s="79"/>
      <c r="DQT107" s="79"/>
      <c r="DQU107" s="79"/>
      <c r="DQV107" s="79"/>
      <c r="DQW107" s="79"/>
      <c r="DQX107" s="79"/>
      <c r="DQY107" s="79"/>
      <c r="DQZ107" s="79"/>
      <c r="DRA107" s="79"/>
      <c r="DRB107" s="79"/>
      <c r="DRC107" s="79"/>
      <c r="DRD107" s="79"/>
      <c r="DRE107" s="79"/>
      <c r="DRF107" s="79"/>
      <c r="DRG107" s="79"/>
      <c r="DRH107" s="79"/>
      <c r="DRI107" s="79"/>
      <c r="DRJ107" s="79"/>
      <c r="DRK107" s="79"/>
      <c r="DRL107" s="79"/>
      <c r="DRM107" s="79"/>
      <c r="DRN107" s="79"/>
      <c r="DRO107" s="79"/>
      <c r="DRP107" s="79"/>
      <c r="DRQ107" s="79"/>
      <c r="DRR107" s="79"/>
      <c r="DRS107" s="79"/>
      <c r="DRT107" s="79"/>
      <c r="DRU107" s="79"/>
      <c r="DRV107" s="79"/>
      <c r="DRW107" s="79"/>
      <c r="DRX107" s="79"/>
      <c r="DRY107" s="79"/>
      <c r="DRZ107" s="79"/>
      <c r="DSA107" s="79"/>
      <c r="DSB107" s="79"/>
      <c r="DSC107" s="79"/>
      <c r="DSD107" s="79"/>
      <c r="DSE107" s="79"/>
      <c r="DSF107" s="79"/>
      <c r="DSG107" s="79"/>
      <c r="DSH107" s="79"/>
      <c r="DSI107" s="79"/>
      <c r="DSJ107" s="79"/>
      <c r="DSK107" s="79"/>
      <c r="DSL107" s="79"/>
      <c r="DSM107" s="79"/>
      <c r="DSN107" s="79"/>
      <c r="DSO107" s="79"/>
      <c r="DSP107" s="79"/>
      <c r="DSQ107" s="79"/>
      <c r="DSR107" s="79"/>
      <c r="DSS107" s="79"/>
      <c r="DST107" s="79"/>
      <c r="DSU107" s="79"/>
      <c r="DSV107" s="79"/>
      <c r="DSW107" s="79"/>
      <c r="DSX107" s="79"/>
      <c r="DSY107" s="79"/>
      <c r="DSZ107" s="79"/>
      <c r="DTA107" s="79"/>
      <c r="DTB107" s="79"/>
      <c r="DTC107" s="79"/>
      <c r="DTD107" s="79"/>
      <c r="DTE107" s="79"/>
      <c r="DTF107" s="79"/>
      <c r="DTG107" s="79"/>
      <c r="DTH107" s="79"/>
      <c r="DTI107" s="79"/>
      <c r="DTJ107" s="79"/>
      <c r="DTK107" s="79"/>
      <c r="DTL107" s="79"/>
      <c r="DTM107" s="79"/>
      <c r="DTN107" s="79"/>
      <c r="DTO107" s="79"/>
      <c r="DTP107" s="79"/>
      <c r="DTQ107" s="79"/>
      <c r="DTR107" s="79"/>
      <c r="DTS107" s="79"/>
      <c r="DTT107" s="79"/>
      <c r="DTU107" s="79"/>
      <c r="DTV107" s="79"/>
      <c r="DTW107" s="79"/>
      <c r="DTX107" s="79"/>
      <c r="DTY107" s="79"/>
      <c r="DTZ107" s="79"/>
      <c r="DUA107" s="79"/>
      <c r="DUB107" s="79"/>
      <c r="DUC107" s="79"/>
      <c r="DUD107" s="79"/>
      <c r="DUE107" s="79"/>
      <c r="DUF107" s="79"/>
      <c r="DUG107" s="79"/>
      <c r="DUH107" s="79"/>
      <c r="DUI107" s="79"/>
      <c r="DUJ107" s="79"/>
      <c r="DUK107" s="79"/>
      <c r="DUL107" s="79"/>
      <c r="DUM107" s="79"/>
      <c r="DUN107" s="79"/>
      <c r="DUO107" s="79"/>
      <c r="DUP107" s="79"/>
      <c r="DUQ107" s="79"/>
      <c r="DUR107" s="79"/>
      <c r="DUS107" s="79"/>
      <c r="DUT107" s="79"/>
      <c r="DUU107" s="79"/>
      <c r="DUV107" s="79"/>
      <c r="DUW107" s="79"/>
      <c r="DUX107" s="79"/>
      <c r="DUY107" s="79"/>
      <c r="DUZ107" s="79"/>
      <c r="DVA107" s="79"/>
      <c r="DVB107" s="79"/>
      <c r="DVC107" s="79"/>
      <c r="DVD107" s="79"/>
      <c r="DVE107" s="79"/>
      <c r="DVF107" s="79"/>
      <c r="DVG107" s="79"/>
      <c r="DVH107" s="79"/>
      <c r="DVI107" s="79"/>
      <c r="DVJ107" s="79"/>
      <c r="DVK107" s="79"/>
      <c r="DVL107" s="79"/>
      <c r="DVM107" s="79"/>
      <c r="DVN107" s="79"/>
      <c r="DVO107" s="79"/>
      <c r="DVP107" s="79"/>
      <c r="DVQ107" s="79"/>
      <c r="DVR107" s="79"/>
      <c r="DVS107" s="79"/>
      <c r="DVT107" s="79"/>
      <c r="DVU107" s="79"/>
      <c r="DVV107" s="79"/>
      <c r="DVW107" s="79"/>
      <c r="DVX107" s="79"/>
      <c r="DVY107" s="79"/>
      <c r="DVZ107" s="79"/>
      <c r="DWA107" s="79"/>
      <c r="DWB107" s="79"/>
      <c r="DWC107" s="79"/>
      <c r="DWD107" s="79"/>
      <c r="DWE107" s="79"/>
      <c r="DWF107" s="79"/>
      <c r="DWG107" s="79"/>
      <c r="DWH107" s="79"/>
      <c r="DWI107" s="79"/>
      <c r="DWJ107" s="79"/>
      <c r="DWK107" s="79"/>
      <c r="DWL107" s="79"/>
      <c r="DWM107" s="79"/>
      <c r="DWN107" s="79"/>
      <c r="DWO107" s="79"/>
      <c r="DWP107" s="79"/>
      <c r="DWQ107" s="79"/>
      <c r="DWR107" s="79"/>
      <c r="DWS107" s="79"/>
      <c r="DWT107" s="79"/>
      <c r="DWU107" s="79"/>
      <c r="DWV107" s="79"/>
      <c r="DWW107" s="79"/>
      <c r="DWX107" s="79"/>
      <c r="DWY107" s="79"/>
      <c r="DWZ107" s="79"/>
      <c r="DXA107" s="79"/>
      <c r="DXB107" s="79"/>
      <c r="DXC107" s="79"/>
      <c r="DXD107" s="79"/>
      <c r="DXE107" s="79"/>
      <c r="DXF107" s="79"/>
      <c r="DXG107" s="79"/>
      <c r="DXH107" s="79"/>
      <c r="DXI107" s="79"/>
      <c r="DXJ107" s="79"/>
      <c r="DXK107" s="79"/>
      <c r="DXL107" s="79"/>
      <c r="DXM107" s="79"/>
      <c r="DXN107" s="79"/>
      <c r="DXO107" s="79"/>
      <c r="DXP107" s="79"/>
      <c r="DXQ107" s="79"/>
      <c r="DXR107" s="79"/>
      <c r="DXS107" s="79"/>
      <c r="DXT107" s="79"/>
      <c r="DXU107" s="79"/>
      <c r="DXV107" s="79"/>
      <c r="DXW107" s="79"/>
      <c r="DXX107" s="79"/>
      <c r="DXY107" s="79"/>
      <c r="DXZ107" s="79"/>
      <c r="DYA107" s="79"/>
      <c r="DYB107" s="79"/>
      <c r="DYC107" s="79"/>
      <c r="DYD107" s="79"/>
      <c r="DYE107" s="79"/>
      <c r="DYF107" s="79"/>
      <c r="DYG107" s="79"/>
      <c r="DYH107" s="79"/>
      <c r="DYI107" s="79"/>
      <c r="DYJ107" s="79"/>
      <c r="DYK107" s="79"/>
      <c r="DYL107" s="79"/>
      <c r="DYM107" s="79"/>
      <c r="DYN107" s="79"/>
      <c r="DYO107" s="79"/>
      <c r="DYP107" s="79"/>
      <c r="DYQ107" s="79"/>
      <c r="DYR107" s="79"/>
      <c r="DYS107" s="79"/>
      <c r="DYT107" s="79"/>
      <c r="DYU107" s="79"/>
      <c r="DYV107" s="79"/>
      <c r="DYW107" s="79"/>
      <c r="DYX107" s="79"/>
      <c r="DYY107" s="79"/>
      <c r="DYZ107" s="79"/>
      <c r="DZA107" s="79"/>
      <c r="DZB107" s="79"/>
      <c r="DZC107" s="79"/>
      <c r="DZD107" s="79"/>
      <c r="DZE107" s="79"/>
      <c r="DZF107" s="79"/>
      <c r="DZG107" s="79"/>
      <c r="DZH107" s="79"/>
      <c r="DZI107" s="79"/>
      <c r="DZJ107" s="79"/>
      <c r="DZK107" s="79"/>
      <c r="DZL107" s="79"/>
      <c r="DZM107" s="79"/>
      <c r="DZN107" s="79"/>
      <c r="DZO107" s="79"/>
      <c r="DZP107" s="79"/>
      <c r="DZQ107" s="79"/>
      <c r="DZR107" s="79"/>
      <c r="DZS107" s="79"/>
      <c r="DZT107" s="79"/>
      <c r="DZU107" s="79"/>
      <c r="DZV107" s="79"/>
      <c r="DZW107" s="79"/>
      <c r="DZX107" s="79"/>
      <c r="DZY107" s="79"/>
      <c r="DZZ107" s="79"/>
      <c r="EAA107" s="79"/>
      <c r="EAB107" s="79"/>
      <c r="EAC107" s="79"/>
      <c r="EAD107" s="79"/>
      <c r="EAE107" s="79"/>
      <c r="EAF107" s="79"/>
      <c r="EAG107" s="79"/>
      <c r="EAH107" s="79"/>
      <c r="EAI107" s="79"/>
      <c r="EAJ107" s="79"/>
      <c r="EAK107" s="79"/>
      <c r="EAL107" s="79"/>
      <c r="EAM107" s="79"/>
      <c r="EAN107" s="79"/>
      <c r="EAO107" s="79"/>
      <c r="EAP107" s="79"/>
      <c r="EAQ107" s="79"/>
      <c r="EAR107" s="79"/>
      <c r="EAS107" s="79"/>
      <c r="EAT107" s="79"/>
      <c r="EAU107" s="79"/>
      <c r="EAV107" s="79"/>
      <c r="EAW107" s="79"/>
      <c r="EAX107" s="79"/>
      <c r="EAY107" s="79"/>
      <c r="EAZ107" s="79"/>
      <c r="EBA107" s="79"/>
      <c r="EBB107" s="79"/>
      <c r="EBC107" s="79"/>
      <c r="EBD107" s="79"/>
      <c r="EBE107" s="79"/>
      <c r="EBF107" s="79"/>
      <c r="EBG107" s="79"/>
      <c r="EBH107" s="79"/>
      <c r="EBI107" s="79"/>
      <c r="EBJ107" s="79"/>
      <c r="EBK107" s="79"/>
      <c r="EBL107" s="79"/>
      <c r="EBM107" s="79"/>
      <c r="EBN107" s="79"/>
      <c r="EBO107" s="79"/>
      <c r="EBP107" s="79"/>
      <c r="EBQ107" s="79"/>
      <c r="EBR107" s="79"/>
      <c r="EBS107" s="79"/>
      <c r="EBT107" s="79"/>
      <c r="EBU107" s="79"/>
      <c r="EBV107" s="79"/>
      <c r="EBW107" s="79"/>
      <c r="EBX107" s="79"/>
      <c r="EBY107" s="79"/>
      <c r="EBZ107" s="79"/>
      <c r="ECA107" s="79"/>
      <c r="ECB107" s="79"/>
      <c r="ECC107" s="79"/>
      <c r="ECD107" s="79"/>
      <c r="ECE107" s="79"/>
      <c r="ECF107" s="79"/>
      <c r="ECG107" s="79"/>
      <c r="ECH107" s="79"/>
      <c r="ECI107" s="79"/>
      <c r="ECJ107" s="79"/>
      <c r="ECK107" s="79"/>
      <c r="ECL107" s="79"/>
      <c r="ECM107" s="79"/>
      <c r="ECN107" s="79"/>
      <c r="ECO107" s="79"/>
      <c r="ECP107" s="79"/>
      <c r="ECQ107" s="79"/>
      <c r="ECR107" s="79"/>
      <c r="ECS107" s="79"/>
      <c r="ECT107" s="79"/>
      <c r="ECU107" s="79"/>
      <c r="ECV107" s="79"/>
      <c r="ECW107" s="79"/>
      <c r="ECX107" s="79"/>
      <c r="ECY107" s="79"/>
      <c r="ECZ107" s="79"/>
      <c r="EDA107" s="79"/>
      <c r="EDB107" s="79"/>
      <c r="EDC107" s="79"/>
      <c r="EDD107" s="79"/>
      <c r="EDE107" s="79"/>
      <c r="EDF107" s="79"/>
      <c r="EDG107" s="79"/>
      <c r="EDH107" s="79"/>
      <c r="EDI107" s="79"/>
      <c r="EDJ107" s="79"/>
      <c r="EDK107" s="79"/>
      <c r="EDL107" s="79"/>
      <c r="EDM107" s="79"/>
      <c r="EDN107" s="79"/>
      <c r="EDO107" s="79"/>
      <c r="EDP107" s="79"/>
      <c r="EDQ107" s="79"/>
      <c r="EDR107" s="79"/>
      <c r="EDS107" s="79"/>
      <c r="EDT107" s="79"/>
      <c r="EDU107" s="79"/>
      <c r="EDV107" s="79"/>
      <c r="EDW107" s="79"/>
      <c r="EDX107" s="79"/>
      <c r="EDY107" s="79"/>
      <c r="EDZ107" s="79"/>
      <c r="EEA107" s="79"/>
      <c r="EEB107" s="79"/>
      <c r="EEC107" s="79"/>
      <c r="EED107" s="79"/>
      <c r="EEE107" s="79"/>
      <c r="EEF107" s="79"/>
      <c r="EEG107" s="79"/>
      <c r="EEH107" s="79"/>
      <c r="EEI107" s="79"/>
      <c r="EEJ107" s="79"/>
      <c r="EEK107" s="79"/>
      <c r="EEL107" s="79"/>
      <c r="EEM107" s="79"/>
      <c r="EEN107" s="79"/>
      <c r="EEO107" s="79"/>
      <c r="EEP107" s="79"/>
      <c r="EEQ107" s="79"/>
      <c r="EER107" s="79"/>
      <c r="EES107" s="79"/>
      <c r="EET107" s="79"/>
      <c r="EEU107" s="79"/>
      <c r="EEV107" s="79"/>
      <c r="EEW107" s="79"/>
      <c r="EEX107" s="79"/>
      <c r="EEY107" s="79"/>
      <c r="EEZ107" s="79"/>
      <c r="EFA107" s="79"/>
      <c r="EFB107" s="79"/>
      <c r="EFC107" s="79"/>
      <c r="EFD107" s="79"/>
      <c r="EFE107" s="79"/>
      <c r="EFF107" s="79"/>
      <c r="EFG107" s="79"/>
      <c r="EFH107" s="79"/>
      <c r="EFI107" s="79"/>
      <c r="EFJ107" s="79"/>
      <c r="EFK107" s="79"/>
      <c r="EFL107" s="79"/>
      <c r="EFM107" s="79"/>
      <c r="EFN107" s="79"/>
      <c r="EFO107" s="79"/>
      <c r="EFP107" s="79"/>
      <c r="EFQ107" s="79"/>
      <c r="EFR107" s="79"/>
      <c r="EFS107" s="79"/>
      <c r="EFT107" s="79"/>
      <c r="EFU107" s="79"/>
      <c r="EFV107" s="79"/>
      <c r="EFW107" s="79"/>
      <c r="EFX107" s="79"/>
      <c r="EFY107" s="79"/>
      <c r="EFZ107" s="79"/>
      <c r="EGA107" s="79"/>
      <c r="EGB107" s="79"/>
      <c r="EGC107" s="79"/>
      <c r="EGD107" s="79"/>
      <c r="EGE107" s="79"/>
      <c r="EGF107" s="79"/>
      <c r="EGG107" s="79"/>
      <c r="EGH107" s="79"/>
      <c r="EGI107" s="79"/>
      <c r="EGJ107" s="79"/>
      <c r="EGK107" s="79"/>
      <c r="EGL107" s="79"/>
      <c r="EGM107" s="79"/>
      <c r="EGN107" s="79"/>
      <c r="EGO107" s="79"/>
      <c r="EGP107" s="79"/>
      <c r="EGQ107" s="79"/>
      <c r="EGR107" s="79"/>
      <c r="EGS107" s="79"/>
      <c r="EGT107" s="79"/>
      <c r="EGU107" s="79"/>
      <c r="EGV107" s="79"/>
      <c r="EGW107" s="79"/>
      <c r="EGX107" s="79"/>
      <c r="EGY107" s="79"/>
      <c r="EGZ107" s="79"/>
      <c r="EHA107" s="79"/>
      <c r="EHB107" s="79"/>
      <c r="EHC107" s="79"/>
      <c r="EHD107" s="79"/>
      <c r="EHE107" s="79"/>
      <c r="EHF107" s="79"/>
      <c r="EHG107" s="79"/>
      <c r="EHH107" s="79"/>
      <c r="EHI107" s="79"/>
      <c r="EHJ107" s="79"/>
      <c r="EHK107" s="79"/>
      <c r="EHL107" s="79"/>
      <c r="EHM107" s="79"/>
      <c r="EHN107" s="79"/>
      <c r="EHO107" s="79"/>
      <c r="EHP107" s="79"/>
      <c r="EHQ107" s="79"/>
      <c r="EHR107" s="79"/>
      <c r="EHS107" s="79"/>
      <c r="EHT107" s="79"/>
      <c r="EHU107" s="79"/>
      <c r="EHV107" s="79"/>
      <c r="EHW107" s="79"/>
      <c r="EHX107" s="79"/>
      <c r="EHY107" s="79"/>
      <c r="EHZ107" s="79"/>
      <c r="EIA107" s="79"/>
      <c r="EIB107" s="79"/>
      <c r="EIC107" s="79"/>
      <c r="EID107" s="79"/>
      <c r="EIE107" s="79"/>
      <c r="EIF107" s="79"/>
      <c r="EIG107" s="79"/>
      <c r="EIH107" s="79"/>
      <c r="EII107" s="79"/>
      <c r="EIJ107" s="79"/>
      <c r="EIK107" s="79"/>
      <c r="EIL107" s="79"/>
      <c r="EIM107" s="79"/>
      <c r="EIN107" s="79"/>
      <c r="EIO107" s="79"/>
      <c r="EIP107" s="79"/>
      <c r="EIQ107" s="79"/>
      <c r="EIR107" s="79"/>
      <c r="EIS107" s="79"/>
      <c r="EIT107" s="79"/>
      <c r="EIU107" s="79"/>
      <c r="EIV107" s="79"/>
      <c r="EIW107" s="79"/>
      <c r="EIX107" s="79"/>
      <c r="EIY107" s="79"/>
      <c r="EIZ107" s="79"/>
      <c r="EJA107" s="79"/>
      <c r="EJB107" s="79"/>
      <c r="EJC107" s="79"/>
      <c r="EJD107" s="79"/>
      <c r="EJE107" s="79"/>
      <c r="EJF107" s="79"/>
      <c r="EJG107" s="79"/>
      <c r="EJH107" s="79"/>
      <c r="EJI107" s="79"/>
      <c r="EJJ107" s="79"/>
      <c r="EJK107" s="79"/>
      <c r="EJL107" s="79"/>
      <c r="EJM107" s="79"/>
      <c r="EJN107" s="79"/>
      <c r="EJO107" s="79"/>
      <c r="EJP107" s="79"/>
      <c r="EJQ107" s="79"/>
      <c r="EJR107" s="79"/>
      <c r="EJS107" s="79"/>
      <c r="EJT107" s="79"/>
      <c r="EJU107" s="79"/>
      <c r="EJV107" s="79"/>
      <c r="EJW107" s="79"/>
      <c r="EJX107" s="79"/>
      <c r="EJY107" s="79"/>
      <c r="EJZ107" s="79"/>
      <c r="EKA107" s="79"/>
      <c r="EKB107" s="79"/>
      <c r="EKC107" s="79"/>
      <c r="EKD107" s="79"/>
      <c r="EKE107" s="79"/>
      <c r="EKF107" s="79"/>
      <c r="EKG107" s="79"/>
      <c r="EKH107" s="79"/>
      <c r="EKI107" s="79"/>
      <c r="EKJ107" s="79"/>
      <c r="EKK107" s="79"/>
      <c r="EKL107" s="79"/>
      <c r="EKM107" s="79"/>
      <c r="EKN107" s="79"/>
      <c r="EKO107" s="79"/>
      <c r="EKP107" s="79"/>
      <c r="EKQ107" s="79"/>
      <c r="EKR107" s="79"/>
      <c r="EKS107" s="79"/>
      <c r="EKT107" s="79"/>
      <c r="EKU107" s="79"/>
      <c r="EKV107" s="79"/>
      <c r="EKW107" s="79"/>
      <c r="EKX107" s="79"/>
      <c r="EKY107" s="79"/>
      <c r="EKZ107" s="79"/>
      <c r="ELA107" s="79"/>
      <c r="ELB107" s="79"/>
      <c r="ELC107" s="79"/>
      <c r="ELD107" s="79"/>
      <c r="ELE107" s="79"/>
      <c r="ELF107" s="79"/>
      <c r="ELG107" s="79"/>
      <c r="ELH107" s="79"/>
      <c r="ELI107" s="79"/>
      <c r="ELJ107" s="79"/>
      <c r="ELK107" s="79"/>
      <c r="ELL107" s="79"/>
      <c r="ELM107" s="79"/>
      <c r="ELN107" s="79"/>
      <c r="ELO107" s="79"/>
      <c r="ELP107" s="79"/>
      <c r="ELQ107" s="79"/>
      <c r="ELR107" s="79"/>
      <c r="ELS107" s="79"/>
      <c r="ELT107" s="79"/>
      <c r="ELU107" s="79"/>
      <c r="ELV107" s="79"/>
      <c r="ELW107" s="79"/>
      <c r="ELX107" s="79"/>
      <c r="ELY107" s="79"/>
      <c r="ELZ107" s="79"/>
      <c r="EMA107" s="79"/>
      <c r="EMB107" s="79"/>
      <c r="EMC107" s="79"/>
      <c r="EMD107" s="79"/>
      <c r="EME107" s="79"/>
      <c r="EMF107" s="79"/>
      <c r="EMG107" s="79"/>
      <c r="EMH107" s="79"/>
      <c r="EMI107" s="79"/>
      <c r="EMJ107" s="79"/>
      <c r="EMK107" s="79"/>
      <c r="EML107" s="79"/>
      <c r="EMM107" s="79"/>
      <c r="EMN107" s="79"/>
      <c r="EMO107" s="79"/>
      <c r="EMP107" s="79"/>
      <c r="EMQ107" s="79"/>
      <c r="EMR107" s="79"/>
      <c r="EMS107" s="79"/>
      <c r="EMT107" s="79"/>
      <c r="EMU107" s="79"/>
      <c r="EMV107" s="79"/>
      <c r="EMW107" s="79"/>
      <c r="EMX107" s="79"/>
      <c r="EMY107" s="79"/>
      <c r="EMZ107" s="79"/>
      <c r="ENA107" s="79"/>
      <c r="ENB107" s="79"/>
      <c r="ENC107" s="79"/>
      <c r="END107" s="79"/>
      <c r="ENE107" s="79"/>
      <c r="ENF107" s="79"/>
      <c r="ENG107" s="79"/>
      <c r="ENH107" s="79"/>
      <c r="ENI107" s="79"/>
      <c r="ENJ107" s="79"/>
      <c r="ENK107" s="79"/>
      <c r="ENL107" s="79"/>
      <c r="ENM107" s="79"/>
      <c r="ENN107" s="79"/>
      <c r="ENO107" s="79"/>
      <c r="ENP107" s="79"/>
      <c r="ENQ107" s="79"/>
      <c r="ENR107" s="79"/>
      <c r="ENS107" s="79"/>
      <c r="ENT107" s="79"/>
      <c r="ENU107" s="79"/>
      <c r="ENV107" s="79"/>
      <c r="ENW107" s="79"/>
      <c r="ENX107" s="79"/>
      <c r="ENY107" s="79"/>
      <c r="ENZ107" s="79"/>
      <c r="EOA107" s="79"/>
      <c r="EOB107" s="79"/>
      <c r="EOC107" s="79"/>
      <c r="EOD107" s="79"/>
      <c r="EOE107" s="79"/>
      <c r="EOF107" s="79"/>
      <c r="EOG107" s="79"/>
      <c r="EOH107" s="79"/>
      <c r="EOI107" s="79"/>
      <c r="EOJ107" s="79"/>
      <c r="EOK107" s="79"/>
      <c r="EOL107" s="79"/>
      <c r="EOM107" s="79"/>
      <c r="EON107" s="79"/>
      <c r="EOO107" s="79"/>
      <c r="EOP107" s="79"/>
      <c r="EOQ107" s="79"/>
      <c r="EOR107" s="79"/>
      <c r="EOS107" s="79"/>
      <c r="EOT107" s="79"/>
      <c r="EOU107" s="79"/>
      <c r="EOV107" s="79"/>
      <c r="EOW107" s="79"/>
      <c r="EOX107" s="79"/>
      <c r="EOY107" s="79"/>
      <c r="EOZ107" s="79"/>
      <c r="EPA107" s="79"/>
      <c r="EPB107" s="79"/>
      <c r="EPC107" s="79"/>
      <c r="EPD107" s="79"/>
      <c r="EPE107" s="79"/>
      <c r="EPF107" s="79"/>
      <c r="EPG107" s="79"/>
      <c r="EPH107" s="79"/>
      <c r="EPI107" s="79"/>
      <c r="EPJ107" s="79"/>
      <c r="EPK107" s="79"/>
      <c r="EPL107" s="79"/>
      <c r="EPM107" s="79"/>
      <c r="EPN107" s="79"/>
      <c r="EPO107" s="79"/>
      <c r="EPP107" s="79"/>
      <c r="EPQ107" s="79"/>
      <c r="EPR107" s="79"/>
      <c r="EPS107" s="79"/>
      <c r="EPT107" s="79"/>
      <c r="EPU107" s="79"/>
      <c r="EPV107" s="79"/>
      <c r="EPW107" s="79"/>
      <c r="EPX107" s="79"/>
      <c r="EPY107" s="79"/>
      <c r="EPZ107" s="79"/>
      <c r="EQA107" s="79"/>
      <c r="EQB107" s="79"/>
      <c r="EQC107" s="79"/>
      <c r="EQD107" s="79"/>
      <c r="EQE107" s="79"/>
      <c r="EQF107" s="79"/>
      <c r="EQG107" s="79"/>
      <c r="EQH107" s="79"/>
      <c r="EQI107" s="79"/>
      <c r="EQJ107" s="79"/>
      <c r="EQK107" s="79"/>
      <c r="EQL107" s="79"/>
      <c r="EQM107" s="79"/>
      <c r="EQN107" s="79"/>
      <c r="EQO107" s="79"/>
      <c r="EQP107" s="79"/>
      <c r="EQQ107" s="79"/>
      <c r="EQR107" s="79"/>
      <c r="EQS107" s="79"/>
      <c r="EQT107" s="79"/>
      <c r="EQU107" s="79"/>
      <c r="EQV107" s="79"/>
      <c r="EQW107" s="79"/>
      <c r="EQX107" s="79"/>
      <c r="EQY107" s="79"/>
      <c r="EQZ107" s="79"/>
      <c r="ERA107" s="79"/>
      <c r="ERB107" s="79"/>
      <c r="ERC107" s="79"/>
      <c r="ERD107" s="79"/>
      <c r="ERE107" s="79"/>
      <c r="ERF107" s="79"/>
      <c r="ERG107" s="79"/>
      <c r="ERH107" s="79"/>
      <c r="ERI107" s="79"/>
      <c r="ERJ107" s="79"/>
      <c r="ERK107" s="79"/>
      <c r="ERL107" s="79"/>
      <c r="ERM107" s="79"/>
      <c r="ERN107" s="79"/>
      <c r="ERO107" s="79"/>
      <c r="ERP107" s="79"/>
      <c r="ERQ107" s="79"/>
      <c r="ERR107" s="79"/>
      <c r="ERS107" s="79"/>
      <c r="ERT107" s="79"/>
      <c r="ERU107" s="79"/>
      <c r="ERV107" s="79"/>
      <c r="ERW107" s="79"/>
      <c r="ERX107" s="79"/>
      <c r="ERY107" s="79"/>
      <c r="ERZ107" s="79"/>
      <c r="ESA107" s="79"/>
      <c r="ESB107" s="79"/>
      <c r="ESC107" s="79"/>
      <c r="ESD107" s="79"/>
      <c r="ESE107" s="79"/>
      <c r="ESF107" s="79"/>
      <c r="ESG107" s="79"/>
      <c r="ESH107" s="79"/>
      <c r="ESI107" s="79"/>
      <c r="ESJ107" s="79"/>
      <c r="ESK107" s="79"/>
      <c r="ESL107" s="79"/>
      <c r="ESM107" s="79"/>
      <c r="ESN107" s="79"/>
      <c r="ESO107" s="79"/>
      <c r="ESP107" s="79"/>
      <c r="ESQ107" s="79"/>
      <c r="ESR107" s="79"/>
      <c r="ESS107" s="79"/>
      <c r="EST107" s="79"/>
      <c r="ESU107" s="79"/>
      <c r="ESV107" s="79"/>
      <c r="ESW107" s="79"/>
      <c r="ESX107" s="79"/>
      <c r="ESY107" s="79"/>
      <c r="ESZ107" s="79"/>
      <c r="ETA107" s="79"/>
      <c r="ETB107" s="79"/>
      <c r="ETC107" s="79"/>
      <c r="ETD107" s="79"/>
      <c r="ETE107" s="79"/>
      <c r="ETF107" s="79"/>
      <c r="ETG107" s="79"/>
      <c r="ETH107" s="79"/>
      <c r="ETI107" s="79"/>
      <c r="ETJ107" s="79"/>
      <c r="ETK107" s="79"/>
      <c r="ETL107" s="79"/>
      <c r="ETM107" s="79"/>
      <c r="ETN107" s="79"/>
      <c r="ETO107" s="79"/>
      <c r="ETP107" s="79"/>
      <c r="ETQ107" s="79"/>
      <c r="ETR107" s="79"/>
      <c r="ETS107" s="79"/>
      <c r="ETT107" s="79"/>
      <c r="ETU107" s="79"/>
      <c r="ETV107" s="79"/>
      <c r="ETW107" s="79"/>
      <c r="ETX107" s="79"/>
      <c r="ETY107" s="79"/>
      <c r="ETZ107" s="79"/>
      <c r="EUA107" s="79"/>
      <c r="EUB107" s="79"/>
      <c r="EUC107" s="79"/>
      <c r="EUD107" s="79"/>
      <c r="EUE107" s="79"/>
      <c r="EUF107" s="79"/>
      <c r="EUG107" s="79"/>
      <c r="EUH107" s="79"/>
      <c r="EUI107" s="79"/>
      <c r="EUJ107" s="79"/>
      <c r="EUK107" s="79"/>
      <c r="EUL107" s="79"/>
      <c r="EUM107" s="79"/>
      <c r="EUN107" s="79"/>
      <c r="EUO107" s="79"/>
      <c r="EUP107" s="79"/>
      <c r="EUQ107" s="79"/>
      <c r="EUR107" s="79"/>
      <c r="EUS107" s="79"/>
      <c r="EUT107" s="79"/>
      <c r="EUU107" s="79"/>
      <c r="EUV107" s="79"/>
      <c r="EUW107" s="79"/>
      <c r="EUX107" s="79"/>
      <c r="EUY107" s="79"/>
      <c r="EUZ107" s="79"/>
      <c r="EVA107" s="79"/>
      <c r="EVB107" s="79"/>
      <c r="EVC107" s="79"/>
      <c r="EVD107" s="79"/>
      <c r="EVE107" s="79"/>
      <c r="EVF107" s="79"/>
      <c r="EVG107" s="79"/>
      <c r="EVH107" s="79"/>
      <c r="EVI107" s="79"/>
      <c r="EVJ107" s="79"/>
      <c r="EVK107" s="79"/>
      <c r="EVL107" s="79"/>
      <c r="EVM107" s="79"/>
      <c r="EVN107" s="79"/>
      <c r="EVO107" s="79"/>
      <c r="EVP107" s="79"/>
      <c r="EVQ107" s="79"/>
      <c r="EVR107" s="79"/>
      <c r="EVS107" s="79"/>
      <c r="EVT107" s="79"/>
      <c r="EVU107" s="79"/>
      <c r="EVV107" s="79"/>
      <c r="EVW107" s="79"/>
      <c r="EVX107" s="79"/>
      <c r="EVY107" s="79"/>
      <c r="EVZ107" s="79"/>
      <c r="EWA107" s="79"/>
      <c r="EWB107" s="79"/>
      <c r="EWC107" s="79"/>
      <c r="EWD107" s="79"/>
      <c r="EWE107" s="79"/>
      <c r="EWF107" s="79"/>
      <c r="EWG107" s="79"/>
      <c r="EWH107" s="79"/>
      <c r="EWI107" s="79"/>
      <c r="EWJ107" s="79"/>
      <c r="EWK107" s="79"/>
      <c r="EWL107" s="79"/>
      <c r="EWM107" s="79"/>
      <c r="EWN107" s="79"/>
      <c r="EWO107" s="79"/>
      <c r="EWP107" s="79"/>
      <c r="EWQ107" s="79"/>
      <c r="EWR107" s="79"/>
      <c r="EWS107" s="79"/>
      <c r="EWT107" s="79"/>
      <c r="EWU107" s="79"/>
      <c r="EWV107" s="79"/>
      <c r="EWW107" s="79"/>
      <c r="EWX107" s="79"/>
      <c r="EWY107" s="79"/>
      <c r="EWZ107" s="79"/>
      <c r="EXA107" s="79"/>
      <c r="EXB107" s="79"/>
      <c r="EXC107" s="79"/>
      <c r="EXD107" s="79"/>
      <c r="EXE107" s="79"/>
      <c r="EXF107" s="79"/>
      <c r="EXG107" s="79"/>
      <c r="EXH107" s="79"/>
      <c r="EXI107" s="79"/>
      <c r="EXJ107" s="79"/>
      <c r="EXK107" s="79"/>
      <c r="EXL107" s="79"/>
      <c r="EXM107" s="79"/>
      <c r="EXN107" s="79"/>
      <c r="EXO107" s="79"/>
      <c r="EXP107" s="79"/>
      <c r="EXQ107" s="79"/>
      <c r="EXR107" s="79"/>
      <c r="EXS107" s="79"/>
      <c r="EXT107" s="79"/>
      <c r="EXU107" s="79"/>
      <c r="EXV107" s="79"/>
      <c r="EXW107" s="79"/>
      <c r="EXX107" s="79"/>
      <c r="EXY107" s="79"/>
      <c r="EXZ107" s="79"/>
      <c r="EYA107" s="79"/>
      <c r="EYB107" s="79"/>
      <c r="EYC107" s="79"/>
      <c r="EYD107" s="79"/>
      <c r="EYE107" s="79"/>
      <c r="EYF107" s="79"/>
      <c r="EYG107" s="79"/>
      <c r="EYH107" s="79"/>
      <c r="EYI107" s="79"/>
      <c r="EYJ107" s="79"/>
      <c r="EYK107" s="79"/>
      <c r="EYL107" s="79"/>
      <c r="EYM107" s="79"/>
      <c r="EYN107" s="79"/>
      <c r="EYO107" s="79"/>
      <c r="EYP107" s="79"/>
      <c r="EYQ107" s="79"/>
      <c r="EYR107" s="79"/>
      <c r="EYS107" s="79"/>
      <c r="EYT107" s="79"/>
      <c r="EYU107" s="79"/>
      <c r="EYV107" s="79"/>
      <c r="EYW107" s="79"/>
      <c r="EYX107" s="79"/>
      <c r="EYY107" s="79"/>
      <c r="EYZ107" s="79"/>
      <c r="EZA107" s="79"/>
      <c r="EZB107" s="79"/>
      <c r="EZC107" s="79"/>
      <c r="EZD107" s="79"/>
      <c r="EZE107" s="79"/>
      <c r="EZF107" s="79"/>
      <c r="EZG107" s="79"/>
      <c r="EZH107" s="79"/>
      <c r="EZI107" s="79"/>
      <c r="EZJ107" s="79"/>
      <c r="EZK107" s="79"/>
      <c r="EZL107" s="79"/>
      <c r="EZM107" s="79"/>
      <c r="EZN107" s="79"/>
      <c r="EZO107" s="79"/>
      <c r="EZP107" s="79"/>
      <c r="EZQ107" s="79"/>
      <c r="EZR107" s="79"/>
      <c r="EZS107" s="79"/>
      <c r="EZT107" s="79"/>
      <c r="EZU107" s="79"/>
      <c r="EZV107" s="79"/>
      <c r="EZW107" s="79"/>
      <c r="EZX107" s="79"/>
      <c r="EZY107" s="79"/>
      <c r="EZZ107" s="79"/>
      <c r="FAA107" s="79"/>
      <c r="FAB107" s="79"/>
      <c r="FAC107" s="79"/>
      <c r="FAD107" s="79"/>
      <c r="FAE107" s="79"/>
      <c r="FAF107" s="79"/>
      <c r="FAG107" s="79"/>
      <c r="FAH107" s="79"/>
      <c r="FAI107" s="79"/>
      <c r="FAJ107" s="79"/>
      <c r="FAK107" s="79"/>
      <c r="FAL107" s="79"/>
      <c r="FAM107" s="79"/>
      <c r="FAN107" s="79"/>
      <c r="FAO107" s="79"/>
      <c r="FAP107" s="79"/>
      <c r="FAQ107" s="79"/>
      <c r="FAR107" s="79"/>
      <c r="FAS107" s="79"/>
      <c r="FAT107" s="79"/>
      <c r="FAU107" s="79"/>
      <c r="FAV107" s="79"/>
      <c r="FAW107" s="79"/>
      <c r="FAX107" s="79"/>
      <c r="FAY107" s="79"/>
      <c r="FAZ107" s="79"/>
      <c r="FBA107" s="79"/>
      <c r="FBB107" s="79"/>
      <c r="FBC107" s="79"/>
      <c r="FBD107" s="79"/>
      <c r="FBE107" s="79"/>
      <c r="FBF107" s="79"/>
      <c r="FBG107" s="79"/>
      <c r="FBH107" s="79"/>
      <c r="FBI107" s="79"/>
      <c r="FBJ107" s="79"/>
      <c r="FBK107" s="79"/>
      <c r="FBL107" s="79"/>
      <c r="FBM107" s="79"/>
      <c r="FBN107" s="79"/>
      <c r="FBO107" s="79"/>
      <c r="FBP107" s="79"/>
      <c r="FBQ107" s="79"/>
      <c r="FBR107" s="79"/>
      <c r="FBS107" s="79"/>
      <c r="FBT107" s="79"/>
      <c r="FBU107" s="79"/>
      <c r="FBV107" s="79"/>
      <c r="FBW107" s="79"/>
      <c r="FBX107" s="79"/>
      <c r="FBY107" s="79"/>
      <c r="FBZ107" s="79"/>
      <c r="FCA107" s="79"/>
      <c r="FCB107" s="79"/>
      <c r="FCC107" s="79"/>
      <c r="FCD107" s="79"/>
      <c r="FCE107" s="79"/>
      <c r="FCF107" s="79"/>
      <c r="FCG107" s="79"/>
      <c r="FCH107" s="79"/>
      <c r="FCI107" s="79"/>
      <c r="FCJ107" s="79"/>
      <c r="FCK107" s="79"/>
      <c r="FCL107" s="79"/>
      <c r="FCM107" s="79"/>
      <c r="FCN107" s="79"/>
      <c r="FCO107" s="79"/>
      <c r="FCP107" s="79"/>
      <c r="FCQ107" s="79"/>
      <c r="FCR107" s="79"/>
      <c r="FCS107" s="79"/>
      <c r="FCT107" s="79"/>
      <c r="FCU107" s="79"/>
      <c r="FCV107" s="79"/>
      <c r="FCW107" s="79"/>
      <c r="FCX107" s="79"/>
      <c r="FCY107" s="79"/>
      <c r="FCZ107" s="79"/>
      <c r="FDA107" s="79"/>
      <c r="FDB107" s="79"/>
      <c r="FDC107" s="79"/>
      <c r="FDD107" s="79"/>
      <c r="FDE107" s="79"/>
      <c r="FDF107" s="79"/>
      <c r="FDG107" s="79"/>
      <c r="FDH107" s="79"/>
      <c r="FDI107" s="79"/>
      <c r="FDJ107" s="79"/>
      <c r="FDK107" s="79"/>
      <c r="FDL107" s="79"/>
      <c r="FDM107" s="79"/>
      <c r="FDN107" s="79"/>
      <c r="FDO107" s="79"/>
      <c r="FDP107" s="79"/>
      <c r="FDQ107" s="79"/>
      <c r="FDR107" s="79"/>
      <c r="FDS107" s="79"/>
      <c r="FDT107" s="79"/>
      <c r="FDU107" s="79"/>
      <c r="FDV107" s="79"/>
      <c r="FDW107" s="79"/>
      <c r="FDX107" s="79"/>
      <c r="FDY107" s="79"/>
      <c r="FDZ107" s="79"/>
      <c r="FEA107" s="79"/>
      <c r="FEB107" s="79"/>
      <c r="FEC107" s="79"/>
      <c r="FED107" s="79"/>
      <c r="FEE107" s="79"/>
      <c r="FEF107" s="79"/>
      <c r="FEG107" s="79"/>
      <c r="FEH107" s="79"/>
      <c r="FEI107" s="79"/>
      <c r="FEJ107" s="79"/>
      <c r="FEK107" s="79"/>
      <c r="FEL107" s="79"/>
      <c r="FEM107" s="79"/>
      <c r="FEN107" s="79"/>
      <c r="FEO107" s="79"/>
      <c r="FEP107" s="79"/>
      <c r="FEQ107" s="79"/>
      <c r="FER107" s="79"/>
      <c r="FES107" s="79"/>
      <c r="FET107" s="79"/>
      <c r="FEU107" s="79"/>
      <c r="FEV107" s="79"/>
      <c r="FEW107" s="79"/>
      <c r="FEX107" s="79"/>
      <c r="FEY107" s="79"/>
      <c r="FEZ107" s="79"/>
      <c r="FFA107" s="79"/>
      <c r="FFB107" s="79"/>
      <c r="FFC107" s="79"/>
      <c r="FFD107" s="79"/>
      <c r="FFE107" s="79"/>
      <c r="FFF107" s="79"/>
      <c r="FFG107" s="79"/>
      <c r="FFH107" s="79"/>
      <c r="FFI107" s="79"/>
      <c r="FFJ107" s="79"/>
      <c r="FFK107" s="79"/>
      <c r="FFL107" s="79"/>
      <c r="FFM107" s="79"/>
      <c r="FFN107" s="79"/>
      <c r="FFO107" s="79"/>
      <c r="FFP107" s="79"/>
      <c r="FFQ107" s="79"/>
      <c r="FFR107" s="79"/>
      <c r="FFS107" s="79"/>
      <c r="FFT107" s="79"/>
      <c r="FFU107" s="79"/>
      <c r="FFV107" s="79"/>
      <c r="FFW107" s="79"/>
      <c r="FFX107" s="79"/>
      <c r="FFY107" s="79"/>
      <c r="FFZ107" s="79"/>
      <c r="FGA107" s="79"/>
      <c r="FGB107" s="79"/>
      <c r="FGC107" s="79"/>
      <c r="FGD107" s="79"/>
      <c r="FGE107" s="79"/>
      <c r="FGF107" s="79"/>
      <c r="FGG107" s="79"/>
      <c r="FGH107" s="79"/>
      <c r="FGI107" s="79"/>
      <c r="FGJ107" s="79"/>
      <c r="FGK107" s="79"/>
      <c r="FGL107" s="79"/>
      <c r="FGM107" s="79"/>
      <c r="FGN107" s="79"/>
      <c r="FGO107" s="79"/>
      <c r="FGP107" s="79"/>
      <c r="FGQ107" s="79"/>
      <c r="FGR107" s="79"/>
      <c r="FGS107" s="79"/>
      <c r="FGT107" s="79"/>
      <c r="FGU107" s="79"/>
      <c r="FGV107" s="79"/>
      <c r="FGW107" s="79"/>
      <c r="FGX107" s="79"/>
      <c r="FGY107" s="79"/>
      <c r="FGZ107" s="79"/>
      <c r="FHA107" s="79"/>
      <c r="FHB107" s="79"/>
      <c r="FHC107" s="79"/>
      <c r="FHD107" s="79"/>
      <c r="FHE107" s="79"/>
      <c r="FHF107" s="79"/>
      <c r="FHG107" s="79"/>
      <c r="FHH107" s="79"/>
      <c r="FHI107" s="79"/>
      <c r="FHJ107" s="79"/>
      <c r="FHK107" s="79"/>
      <c r="FHL107" s="79"/>
      <c r="FHM107" s="79"/>
      <c r="FHN107" s="79"/>
      <c r="FHO107" s="79"/>
      <c r="FHP107" s="79"/>
      <c r="FHQ107" s="79"/>
      <c r="FHR107" s="79"/>
      <c r="FHS107" s="79"/>
      <c r="FHT107" s="79"/>
      <c r="FHU107" s="79"/>
      <c r="FHV107" s="79"/>
      <c r="FHW107" s="79"/>
      <c r="FHX107" s="79"/>
      <c r="FHY107" s="79"/>
      <c r="FHZ107" s="79"/>
      <c r="FIA107" s="79"/>
      <c r="FIB107" s="79"/>
      <c r="FIC107" s="79"/>
      <c r="FID107" s="79"/>
      <c r="FIE107" s="79"/>
      <c r="FIF107" s="79"/>
      <c r="FIG107" s="79"/>
      <c r="FIH107" s="79"/>
      <c r="FII107" s="79"/>
      <c r="FIJ107" s="79"/>
      <c r="FIK107" s="79"/>
      <c r="FIL107" s="79"/>
      <c r="FIM107" s="79"/>
      <c r="FIN107" s="79"/>
      <c r="FIO107" s="79"/>
      <c r="FIP107" s="79"/>
      <c r="FIQ107" s="79"/>
      <c r="FIR107" s="79"/>
      <c r="FIS107" s="79"/>
      <c r="FIT107" s="79"/>
      <c r="FIU107" s="79"/>
      <c r="FIV107" s="79"/>
      <c r="FIW107" s="79"/>
      <c r="FIX107" s="79"/>
      <c r="FIY107" s="79"/>
      <c r="FIZ107" s="79"/>
      <c r="FJA107" s="79"/>
      <c r="FJB107" s="79"/>
      <c r="FJC107" s="79"/>
      <c r="FJD107" s="79"/>
      <c r="FJE107" s="79"/>
      <c r="FJF107" s="79"/>
      <c r="FJG107" s="79"/>
      <c r="FJH107" s="79"/>
      <c r="FJI107" s="79"/>
      <c r="FJJ107" s="79"/>
      <c r="FJK107" s="79"/>
      <c r="FJL107" s="79"/>
      <c r="FJM107" s="79"/>
      <c r="FJN107" s="79"/>
      <c r="FJO107" s="79"/>
      <c r="FJP107" s="79"/>
      <c r="FJQ107" s="79"/>
      <c r="FJR107" s="79"/>
      <c r="FJS107" s="79"/>
      <c r="FJT107" s="79"/>
      <c r="FJU107" s="79"/>
      <c r="FJV107" s="79"/>
      <c r="FJW107" s="79"/>
      <c r="FJX107" s="79"/>
      <c r="FJY107" s="79"/>
      <c r="FJZ107" s="79"/>
      <c r="FKA107" s="79"/>
      <c r="FKB107" s="79"/>
      <c r="FKC107" s="79"/>
      <c r="FKD107" s="79"/>
      <c r="FKE107" s="79"/>
      <c r="FKF107" s="79"/>
      <c r="FKG107" s="79"/>
      <c r="FKH107" s="79"/>
      <c r="FKI107" s="79"/>
      <c r="FKJ107" s="79"/>
      <c r="FKK107" s="79"/>
      <c r="FKL107" s="79"/>
      <c r="FKM107" s="79"/>
      <c r="FKN107" s="79"/>
      <c r="FKO107" s="79"/>
      <c r="FKP107" s="79"/>
      <c r="FKQ107" s="79"/>
      <c r="FKR107" s="79"/>
      <c r="FKS107" s="79"/>
      <c r="FKT107" s="79"/>
      <c r="FKU107" s="79"/>
      <c r="FKV107" s="79"/>
      <c r="FKW107" s="79"/>
      <c r="FKX107" s="79"/>
      <c r="FKY107" s="79"/>
      <c r="FKZ107" s="79"/>
      <c r="FLA107" s="79"/>
      <c r="FLB107" s="79"/>
      <c r="FLC107" s="79"/>
      <c r="FLD107" s="79"/>
      <c r="FLE107" s="79"/>
      <c r="FLF107" s="79"/>
      <c r="FLG107" s="79"/>
      <c r="FLH107" s="79"/>
      <c r="FLI107" s="79"/>
      <c r="FLJ107" s="79"/>
      <c r="FLK107" s="79"/>
      <c r="FLL107" s="79"/>
      <c r="FLM107" s="79"/>
      <c r="FLN107" s="79"/>
      <c r="FLO107" s="79"/>
      <c r="FLP107" s="79"/>
      <c r="FLQ107" s="79"/>
      <c r="FLR107" s="79"/>
      <c r="FLS107" s="79"/>
      <c r="FLT107" s="79"/>
      <c r="FLU107" s="79"/>
      <c r="FLV107" s="79"/>
      <c r="FLW107" s="79"/>
      <c r="FLX107" s="79"/>
      <c r="FLY107" s="79"/>
      <c r="FLZ107" s="79"/>
      <c r="FMA107" s="79"/>
      <c r="FMB107" s="79"/>
      <c r="FMC107" s="79"/>
      <c r="FMD107" s="79"/>
      <c r="FME107" s="79"/>
      <c r="FMF107" s="79"/>
      <c r="FMG107" s="79"/>
      <c r="FMH107" s="79"/>
      <c r="FMI107" s="79"/>
      <c r="FMJ107" s="79"/>
      <c r="FMK107" s="79"/>
      <c r="FML107" s="79"/>
      <c r="FMM107" s="79"/>
      <c r="FMN107" s="79"/>
      <c r="FMO107" s="79"/>
      <c r="FMP107" s="79"/>
      <c r="FMQ107" s="79"/>
      <c r="FMR107" s="79"/>
      <c r="FMS107" s="79"/>
      <c r="FMT107" s="79"/>
      <c r="FMU107" s="79"/>
      <c r="FMV107" s="79"/>
      <c r="FMW107" s="79"/>
      <c r="FMX107" s="79"/>
      <c r="FMY107" s="79"/>
      <c r="FMZ107" s="79"/>
      <c r="FNA107" s="79"/>
      <c r="FNB107" s="79"/>
      <c r="FNC107" s="79"/>
      <c r="FND107" s="79"/>
      <c r="FNE107" s="79"/>
      <c r="FNF107" s="79"/>
      <c r="FNG107" s="79"/>
      <c r="FNH107" s="79"/>
      <c r="FNI107" s="79"/>
      <c r="FNJ107" s="79"/>
      <c r="FNK107" s="79"/>
      <c r="FNL107" s="79"/>
      <c r="FNM107" s="79"/>
      <c r="FNN107" s="79"/>
      <c r="FNO107" s="79"/>
      <c r="FNP107" s="79"/>
      <c r="FNQ107" s="79"/>
      <c r="FNR107" s="79"/>
      <c r="FNS107" s="79"/>
      <c r="FNT107" s="79"/>
      <c r="FNU107" s="79"/>
      <c r="FNV107" s="79"/>
      <c r="FNW107" s="79"/>
      <c r="FNX107" s="79"/>
      <c r="FNY107" s="79"/>
      <c r="FNZ107" s="79"/>
      <c r="FOA107" s="79"/>
      <c r="FOB107" s="79"/>
      <c r="FOC107" s="79"/>
      <c r="FOD107" s="79"/>
      <c r="FOE107" s="79"/>
      <c r="FOF107" s="79"/>
      <c r="FOG107" s="79"/>
      <c r="FOH107" s="79"/>
      <c r="FOI107" s="79"/>
      <c r="FOJ107" s="79"/>
      <c r="FOK107" s="79"/>
      <c r="FOL107" s="79"/>
      <c r="FOM107" s="79"/>
      <c r="FON107" s="79"/>
      <c r="FOO107" s="79"/>
      <c r="FOP107" s="79"/>
      <c r="FOQ107" s="79"/>
      <c r="FOR107" s="79"/>
      <c r="FOS107" s="79"/>
      <c r="FOT107" s="79"/>
      <c r="FOU107" s="79"/>
      <c r="FOV107" s="79"/>
      <c r="FOW107" s="79"/>
      <c r="FOX107" s="79"/>
      <c r="FOY107" s="79"/>
      <c r="FOZ107" s="79"/>
      <c r="FPA107" s="79"/>
      <c r="FPB107" s="79"/>
      <c r="FPC107" s="79"/>
      <c r="FPD107" s="79"/>
      <c r="FPE107" s="79"/>
      <c r="FPF107" s="79"/>
      <c r="FPG107" s="79"/>
      <c r="FPH107" s="79"/>
      <c r="FPI107" s="79"/>
      <c r="FPJ107" s="79"/>
      <c r="FPK107" s="79"/>
      <c r="FPL107" s="79"/>
      <c r="FPM107" s="79"/>
      <c r="FPN107" s="79"/>
      <c r="FPO107" s="79"/>
      <c r="FPP107" s="79"/>
      <c r="FPQ107" s="79"/>
      <c r="FPR107" s="79"/>
      <c r="FPS107" s="79"/>
      <c r="FPT107" s="79"/>
      <c r="FPU107" s="79"/>
      <c r="FPV107" s="79"/>
      <c r="FPW107" s="79"/>
      <c r="FPX107" s="79"/>
      <c r="FPY107" s="79"/>
      <c r="FPZ107" s="79"/>
      <c r="FQA107" s="79"/>
      <c r="FQB107" s="79"/>
      <c r="FQC107" s="79"/>
      <c r="FQD107" s="79"/>
      <c r="FQE107" s="79"/>
      <c r="FQF107" s="79"/>
      <c r="FQG107" s="79"/>
      <c r="FQH107" s="79"/>
      <c r="FQI107" s="79"/>
      <c r="FQJ107" s="79"/>
      <c r="FQK107" s="79"/>
      <c r="FQL107" s="79"/>
      <c r="FQM107" s="79"/>
      <c r="FQN107" s="79"/>
      <c r="FQO107" s="79"/>
      <c r="FQP107" s="79"/>
      <c r="FQQ107" s="79"/>
      <c r="FQR107" s="79"/>
      <c r="FQS107" s="79"/>
      <c r="FQT107" s="79"/>
      <c r="FQU107" s="79"/>
      <c r="FQV107" s="79"/>
      <c r="FQW107" s="79"/>
      <c r="FQX107" s="79"/>
      <c r="FQY107" s="79"/>
      <c r="FQZ107" s="79"/>
      <c r="FRA107" s="79"/>
      <c r="FRB107" s="79"/>
      <c r="FRC107" s="79"/>
      <c r="FRD107" s="79"/>
      <c r="FRE107" s="79"/>
      <c r="FRF107" s="79"/>
      <c r="FRG107" s="79"/>
      <c r="FRH107" s="79"/>
      <c r="FRI107" s="79"/>
      <c r="FRJ107" s="79"/>
      <c r="FRK107" s="79"/>
      <c r="FRL107" s="79"/>
      <c r="FRM107" s="79"/>
      <c r="FRN107" s="79"/>
      <c r="FRO107" s="79"/>
      <c r="FRP107" s="79"/>
      <c r="FRQ107" s="79"/>
      <c r="FRR107" s="79"/>
      <c r="FRS107" s="79"/>
      <c r="FRT107" s="79"/>
      <c r="FRU107" s="79"/>
      <c r="FRV107" s="79"/>
      <c r="FRW107" s="79"/>
      <c r="FRX107" s="79"/>
      <c r="FRY107" s="79"/>
      <c r="FRZ107" s="79"/>
      <c r="FSA107" s="79"/>
      <c r="FSB107" s="79"/>
      <c r="FSC107" s="79"/>
      <c r="FSD107" s="79"/>
      <c r="FSE107" s="79"/>
      <c r="FSF107" s="79"/>
      <c r="FSG107" s="79"/>
      <c r="FSH107" s="79"/>
      <c r="FSI107" s="79"/>
      <c r="FSJ107" s="79"/>
      <c r="FSK107" s="79"/>
      <c r="FSL107" s="79"/>
      <c r="FSM107" s="79"/>
      <c r="FSN107" s="79"/>
      <c r="FSO107" s="79"/>
      <c r="FSP107" s="79"/>
      <c r="FSQ107" s="79"/>
      <c r="FSR107" s="79"/>
      <c r="FSS107" s="79"/>
      <c r="FST107" s="79"/>
      <c r="FSU107" s="79"/>
      <c r="FSV107" s="79"/>
      <c r="FSW107" s="79"/>
      <c r="FSX107" s="79"/>
      <c r="FSY107" s="79"/>
      <c r="FSZ107" s="79"/>
      <c r="FTA107" s="79"/>
      <c r="FTB107" s="79"/>
      <c r="FTC107" s="79"/>
      <c r="FTD107" s="79"/>
      <c r="FTE107" s="79"/>
      <c r="FTF107" s="79"/>
      <c r="FTG107" s="79"/>
      <c r="FTH107" s="79"/>
      <c r="FTI107" s="79"/>
      <c r="FTJ107" s="79"/>
      <c r="FTK107" s="79"/>
      <c r="FTL107" s="79"/>
      <c r="FTM107" s="79"/>
      <c r="FTN107" s="79"/>
      <c r="FTO107" s="79"/>
      <c r="FTP107" s="79"/>
      <c r="FTQ107" s="79"/>
      <c r="FTR107" s="79"/>
      <c r="FTS107" s="79"/>
      <c r="FTT107" s="79"/>
      <c r="FTU107" s="79"/>
      <c r="FTV107" s="79"/>
      <c r="FTW107" s="79"/>
      <c r="FTX107" s="79"/>
      <c r="FTY107" s="79"/>
      <c r="FTZ107" s="79"/>
      <c r="FUA107" s="79"/>
      <c r="FUB107" s="79"/>
      <c r="FUC107" s="79"/>
      <c r="FUD107" s="79"/>
      <c r="FUE107" s="79"/>
      <c r="FUF107" s="79"/>
      <c r="FUG107" s="79"/>
      <c r="FUH107" s="79"/>
      <c r="FUI107" s="79"/>
      <c r="FUJ107" s="79"/>
      <c r="FUK107" s="79"/>
      <c r="FUL107" s="79"/>
      <c r="FUM107" s="79"/>
      <c r="FUN107" s="79"/>
      <c r="FUO107" s="79"/>
      <c r="FUP107" s="79"/>
      <c r="FUQ107" s="79"/>
      <c r="FUR107" s="79"/>
      <c r="FUS107" s="79"/>
      <c r="FUT107" s="79"/>
      <c r="FUU107" s="79"/>
      <c r="FUV107" s="79"/>
      <c r="FUW107" s="79"/>
      <c r="FUX107" s="79"/>
      <c r="FUY107" s="79"/>
      <c r="FUZ107" s="79"/>
      <c r="FVA107" s="79"/>
      <c r="FVB107" s="79"/>
      <c r="FVC107" s="79"/>
      <c r="FVD107" s="79"/>
      <c r="FVE107" s="79"/>
      <c r="FVF107" s="79"/>
      <c r="FVG107" s="79"/>
      <c r="FVH107" s="79"/>
      <c r="FVI107" s="79"/>
      <c r="FVJ107" s="79"/>
      <c r="FVK107" s="79"/>
      <c r="FVL107" s="79"/>
      <c r="FVM107" s="79"/>
      <c r="FVN107" s="79"/>
      <c r="FVO107" s="79"/>
      <c r="FVP107" s="79"/>
      <c r="FVQ107" s="79"/>
      <c r="FVR107" s="79"/>
      <c r="FVS107" s="79"/>
      <c r="FVT107" s="79"/>
      <c r="FVU107" s="79"/>
      <c r="FVV107" s="79"/>
      <c r="FVW107" s="79"/>
      <c r="FVX107" s="79"/>
      <c r="FVY107" s="79"/>
      <c r="FVZ107" s="79"/>
      <c r="FWA107" s="79"/>
      <c r="FWB107" s="79"/>
      <c r="FWC107" s="79"/>
      <c r="FWD107" s="79"/>
      <c r="FWE107" s="79"/>
      <c r="FWF107" s="79"/>
      <c r="FWG107" s="79"/>
      <c r="FWH107" s="79"/>
      <c r="FWI107" s="79"/>
      <c r="FWJ107" s="79"/>
      <c r="FWK107" s="79"/>
      <c r="FWL107" s="79"/>
      <c r="FWM107" s="79"/>
      <c r="FWN107" s="79"/>
      <c r="FWO107" s="79"/>
      <c r="FWP107" s="79"/>
      <c r="FWQ107" s="79"/>
      <c r="FWR107" s="79"/>
      <c r="FWS107" s="79"/>
      <c r="FWT107" s="79"/>
      <c r="FWU107" s="79"/>
      <c r="FWV107" s="79"/>
      <c r="FWW107" s="79"/>
      <c r="FWX107" s="79"/>
      <c r="FWY107" s="79"/>
      <c r="FWZ107" s="79"/>
      <c r="FXA107" s="79"/>
      <c r="FXB107" s="79"/>
      <c r="FXC107" s="79"/>
      <c r="FXD107" s="79"/>
      <c r="FXE107" s="79"/>
      <c r="FXF107" s="79"/>
      <c r="FXG107" s="79"/>
      <c r="FXH107" s="79"/>
      <c r="FXI107" s="79"/>
      <c r="FXJ107" s="79"/>
      <c r="FXK107" s="79"/>
      <c r="FXL107" s="79"/>
      <c r="FXM107" s="79"/>
      <c r="FXN107" s="79"/>
      <c r="FXO107" s="79"/>
      <c r="FXP107" s="79"/>
      <c r="FXQ107" s="79"/>
      <c r="FXR107" s="79"/>
      <c r="FXS107" s="79"/>
      <c r="FXT107" s="79"/>
      <c r="FXU107" s="79"/>
      <c r="FXV107" s="79"/>
      <c r="FXW107" s="79"/>
      <c r="FXX107" s="79"/>
      <c r="FXY107" s="79"/>
      <c r="FXZ107" s="79"/>
      <c r="FYA107" s="79"/>
      <c r="FYB107" s="79"/>
      <c r="FYC107" s="79"/>
      <c r="FYD107" s="79"/>
      <c r="FYE107" s="79"/>
      <c r="FYF107" s="79"/>
      <c r="FYG107" s="79"/>
      <c r="FYH107" s="79"/>
      <c r="FYI107" s="79"/>
      <c r="FYJ107" s="79"/>
      <c r="FYK107" s="79"/>
      <c r="FYL107" s="79"/>
      <c r="FYM107" s="79"/>
      <c r="FYN107" s="79"/>
      <c r="FYO107" s="79"/>
      <c r="FYP107" s="79"/>
      <c r="FYQ107" s="79"/>
      <c r="FYR107" s="79"/>
      <c r="FYS107" s="79"/>
      <c r="FYT107" s="79"/>
      <c r="FYU107" s="79"/>
      <c r="FYV107" s="79"/>
      <c r="FYW107" s="79"/>
      <c r="FYX107" s="79"/>
      <c r="FYY107" s="79"/>
      <c r="FYZ107" s="79"/>
      <c r="FZA107" s="79"/>
      <c r="FZB107" s="79"/>
      <c r="FZC107" s="79"/>
      <c r="FZD107" s="79"/>
      <c r="FZE107" s="79"/>
      <c r="FZF107" s="79"/>
      <c r="FZG107" s="79"/>
      <c r="FZH107" s="79"/>
      <c r="FZI107" s="79"/>
      <c r="FZJ107" s="79"/>
      <c r="FZK107" s="79"/>
      <c r="FZL107" s="79"/>
      <c r="FZM107" s="79"/>
      <c r="FZN107" s="79"/>
      <c r="FZO107" s="79"/>
      <c r="FZP107" s="79"/>
      <c r="FZQ107" s="79"/>
      <c r="FZR107" s="79"/>
      <c r="FZS107" s="79"/>
      <c r="FZT107" s="79"/>
      <c r="FZU107" s="79"/>
      <c r="FZV107" s="79"/>
      <c r="FZW107" s="79"/>
      <c r="FZX107" s="79"/>
      <c r="FZY107" s="79"/>
      <c r="FZZ107" s="79"/>
      <c r="GAA107" s="79"/>
      <c r="GAB107" s="79"/>
      <c r="GAC107" s="79"/>
      <c r="GAD107" s="79"/>
      <c r="GAE107" s="79"/>
      <c r="GAF107" s="79"/>
      <c r="GAG107" s="79"/>
      <c r="GAH107" s="79"/>
      <c r="GAI107" s="79"/>
      <c r="GAJ107" s="79"/>
      <c r="GAK107" s="79"/>
      <c r="GAL107" s="79"/>
      <c r="GAM107" s="79"/>
      <c r="GAN107" s="79"/>
      <c r="GAO107" s="79"/>
      <c r="GAP107" s="79"/>
      <c r="GAQ107" s="79"/>
      <c r="GAR107" s="79"/>
      <c r="GAS107" s="79"/>
      <c r="GAT107" s="79"/>
      <c r="GAU107" s="79"/>
      <c r="GAV107" s="79"/>
      <c r="GAW107" s="79"/>
      <c r="GAX107" s="79"/>
      <c r="GAY107" s="79"/>
      <c r="GAZ107" s="79"/>
      <c r="GBA107" s="79"/>
      <c r="GBB107" s="79"/>
      <c r="GBC107" s="79"/>
      <c r="GBD107" s="79"/>
      <c r="GBE107" s="79"/>
      <c r="GBF107" s="79"/>
      <c r="GBG107" s="79"/>
      <c r="GBH107" s="79"/>
      <c r="GBI107" s="79"/>
      <c r="GBJ107" s="79"/>
      <c r="GBK107" s="79"/>
      <c r="GBL107" s="79"/>
      <c r="GBM107" s="79"/>
      <c r="GBN107" s="79"/>
      <c r="GBO107" s="79"/>
      <c r="GBP107" s="79"/>
      <c r="GBQ107" s="79"/>
      <c r="GBR107" s="79"/>
      <c r="GBS107" s="79"/>
      <c r="GBT107" s="79"/>
      <c r="GBU107" s="79"/>
      <c r="GBV107" s="79"/>
      <c r="GBW107" s="79"/>
      <c r="GBX107" s="79"/>
      <c r="GBY107" s="79"/>
      <c r="GBZ107" s="79"/>
      <c r="GCA107" s="79"/>
      <c r="GCB107" s="79"/>
      <c r="GCC107" s="79"/>
      <c r="GCD107" s="79"/>
      <c r="GCE107" s="79"/>
      <c r="GCF107" s="79"/>
      <c r="GCG107" s="79"/>
      <c r="GCH107" s="79"/>
      <c r="GCI107" s="79"/>
      <c r="GCJ107" s="79"/>
      <c r="GCK107" s="79"/>
      <c r="GCL107" s="79"/>
      <c r="GCM107" s="79"/>
      <c r="GCN107" s="79"/>
      <c r="GCO107" s="79"/>
      <c r="GCP107" s="79"/>
      <c r="GCQ107" s="79"/>
      <c r="GCR107" s="79"/>
      <c r="GCS107" s="79"/>
      <c r="GCT107" s="79"/>
      <c r="GCU107" s="79"/>
      <c r="GCV107" s="79"/>
      <c r="GCW107" s="79"/>
      <c r="GCX107" s="79"/>
      <c r="GCY107" s="79"/>
      <c r="GCZ107" s="79"/>
      <c r="GDA107" s="79"/>
      <c r="GDB107" s="79"/>
      <c r="GDC107" s="79"/>
      <c r="GDD107" s="79"/>
      <c r="GDE107" s="79"/>
      <c r="GDF107" s="79"/>
      <c r="GDG107" s="79"/>
      <c r="GDH107" s="79"/>
      <c r="GDI107" s="79"/>
      <c r="GDJ107" s="79"/>
      <c r="GDK107" s="79"/>
      <c r="GDL107" s="79"/>
      <c r="GDM107" s="79"/>
      <c r="GDN107" s="79"/>
      <c r="GDO107" s="79"/>
      <c r="GDP107" s="79"/>
      <c r="GDQ107" s="79"/>
      <c r="GDR107" s="79"/>
      <c r="GDS107" s="79"/>
      <c r="GDT107" s="79"/>
      <c r="GDU107" s="79"/>
      <c r="GDV107" s="79"/>
      <c r="GDW107" s="79"/>
      <c r="GDX107" s="79"/>
      <c r="GDY107" s="79"/>
      <c r="GDZ107" s="79"/>
      <c r="GEA107" s="79"/>
      <c r="GEB107" s="79"/>
      <c r="GEC107" s="79"/>
      <c r="GED107" s="79"/>
      <c r="GEE107" s="79"/>
      <c r="GEF107" s="79"/>
      <c r="GEG107" s="79"/>
      <c r="GEH107" s="79"/>
      <c r="GEI107" s="79"/>
      <c r="GEJ107" s="79"/>
      <c r="GEK107" s="79"/>
      <c r="GEL107" s="79"/>
      <c r="GEM107" s="79"/>
      <c r="GEN107" s="79"/>
      <c r="GEO107" s="79"/>
      <c r="GEP107" s="79"/>
      <c r="GEQ107" s="79"/>
      <c r="GER107" s="79"/>
      <c r="GES107" s="79"/>
      <c r="GET107" s="79"/>
      <c r="GEU107" s="79"/>
      <c r="GEV107" s="79"/>
      <c r="GEW107" s="79"/>
      <c r="GEX107" s="79"/>
      <c r="GEY107" s="79"/>
      <c r="GEZ107" s="79"/>
      <c r="GFA107" s="79"/>
      <c r="GFB107" s="79"/>
      <c r="GFC107" s="79"/>
      <c r="GFD107" s="79"/>
      <c r="GFE107" s="79"/>
      <c r="GFF107" s="79"/>
      <c r="GFG107" s="79"/>
      <c r="GFH107" s="79"/>
      <c r="GFI107" s="79"/>
      <c r="GFJ107" s="79"/>
      <c r="GFK107" s="79"/>
      <c r="GFL107" s="79"/>
      <c r="GFM107" s="79"/>
      <c r="GFN107" s="79"/>
      <c r="GFO107" s="79"/>
      <c r="GFP107" s="79"/>
      <c r="GFQ107" s="79"/>
      <c r="GFR107" s="79"/>
      <c r="GFS107" s="79"/>
      <c r="GFT107" s="79"/>
      <c r="GFU107" s="79"/>
      <c r="GFV107" s="79"/>
      <c r="GFW107" s="79"/>
      <c r="GFX107" s="79"/>
      <c r="GFY107" s="79"/>
      <c r="GFZ107" s="79"/>
      <c r="GGA107" s="79"/>
      <c r="GGB107" s="79"/>
      <c r="GGC107" s="79"/>
      <c r="GGD107" s="79"/>
      <c r="GGE107" s="79"/>
      <c r="GGF107" s="79"/>
      <c r="GGG107" s="79"/>
      <c r="GGH107" s="79"/>
      <c r="GGI107" s="79"/>
      <c r="GGJ107" s="79"/>
      <c r="GGK107" s="79"/>
      <c r="GGL107" s="79"/>
      <c r="GGM107" s="79"/>
      <c r="GGN107" s="79"/>
      <c r="GGO107" s="79"/>
      <c r="GGP107" s="79"/>
      <c r="GGQ107" s="79"/>
      <c r="GGR107" s="79"/>
      <c r="GGS107" s="79"/>
      <c r="GGT107" s="79"/>
      <c r="GGU107" s="79"/>
      <c r="GGV107" s="79"/>
      <c r="GGW107" s="79"/>
      <c r="GGX107" s="79"/>
      <c r="GGY107" s="79"/>
      <c r="GGZ107" s="79"/>
      <c r="GHA107" s="79"/>
      <c r="GHB107" s="79"/>
      <c r="GHC107" s="79"/>
      <c r="GHD107" s="79"/>
      <c r="GHE107" s="79"/>
      <c r="GHF107" s="79"/>
      <c r="GHG107" s="79"/>
      <c r="GHH107" s="79"/>
      <c r="GHI107" s="79"/>
      <c r="GHJ107" s="79"/>
      <c r="GHK107" s="79"/>
      <c r="GHL107" s="79"/>
      <c r="GHM107" s="79"/>
      <c r="GHN107" s="79"/>
      <c r="GHO107" s="79"/>
      <c r="GHP107" s="79"/>
      <c r="GHQ107" s="79"/>
      <c r="GHR107" s="79"/>
      <c r="GHS107" s="79"/>
      <c r="GHT107" s="79"/>
      <c r="GHU107" s="79"/>
      <c r="GHV107" s="79"/>
      <c r="GHW107" s="79"/>
      <c r="GHX107" s="79"/>
      <c r="GHY107" s="79"/>
      <c r="GHZ107" s="79"/>
      <c r="GIA107" s="79"/>
      <c r="GIB107" s="79"/>
      <c r="GIC107" s="79"/>
      <c r="GID107" s="79"/>
      <c r="GIE107" s="79"/>
      <c r="GIF107" s="79"/>
      <c r="GIG107" s="79"/>
      <c r="GIH107" s="79"/>
      <c r="GII107" s="79"/>
      <c r="GIJ107" s="79"/>
      <c r="GIK107" s="79"/>
      <c r="GIL107" s="79"/>
      <c r="GIM107" s="79"/>
      <c r="GIN107" s="79"/>
      <c r="GIO107" s="79"/>
      <c r="GIP107" s="79"/>
      <c r="GIQ107" s="79"/>
      <c r="GIR107" s="79"/>
      <c r="GIS107" s="79"/>
      <c r="GIT107" s="79"/>
      <c r="GIU107" s="79"/>
      <c r="GIV107" s="79"/>
      <c r="GIW107" s="79"/>
      <c r="GIX107" s="79"/>
      <c r="GIY107" s="79"/>
      <c r="GIZ107" s="79"/>
      <c r="GJA107" s="79"/>
      <c r="GJB107" s="79"/>
      <c r="GJC107" s="79"/>
      <c r="GJD107" s="79"/>
      <c r="GJE107" s="79"/>
      <c r="GJF107" s="79"/>
      <c r="GJG107" s="79"/>
      <c r="GJH107" s="79"/>
      <c r="GJI107" s="79"/>
      <c r="GJJ107" s="79"/>
      <c r="GJK107" s="79"/>
      <c r="GJL107" s="79"/>
      <c r="GJM107" s="79"/>
      <c r="GJN107" s="79"/>
      <c r="GJO107" s="79"/>
      <c r="GJP107" s="79"/>
      <c r="GJQ107" s="79"/>
      <c r="GJR107" s="79"/>
      <c r="GJS107" s="79"/>
      <c r="GJT107" s="79"/>
      <c r="GJU107" s="79"/>
      <c r="GJV107" s="79"/>
      <c r="GJW107" s="79"/>
      <c r="GJX107" s="79"/>
      <c r="GJY107" s="79"/>
      <c r="GJZ107" s="79"/>
      <c r="GKA107" s="79"/>
      <c r="GKB107" s="79"/>
      <c r="GKC107" s="79"/>
      <c r="GKD107" s="79"/>
      <c r="GKE107" s="79"/>
      <c r="GKF107" s="79"/>
      <c r="GKG107" s="79"/>
      <c r="GKH107" s="79"/>
      <c r="GKI107" s="79"/>
      <c r="GKJ107" s="79"/>
      <c r="GKK107" s="79"/>
      <c r="GKL107" s="79"/>
      <c r="GKM107" s="79"/>
      <c r="GKN107" s="79"/>
      <c r="GKO107" s="79"/>
      <c r="GKP107" s="79"/>
      <c r="GKQ107" s="79"/>
      <c r="GKR107" s="79"/>
      <c r="GKS107" s="79"/>
      <c r="GKT107" s="79"/>
      <c r="GKU107" s="79"/>
      <c r="GKV107" s="79"/>
      <c r="GKW107" s="79"/>
      <c r="GKX107" s="79"/>
      <c r="GKY107" s="79"/>
      <c r="GKZ107" s="79"/>
      <c r="GLA107" s="79"/>
      <c r="GLB107" s="79"/>
      <c r="GLC107" s="79"/>
      <c r="GLD107" s="79"/>
      <c r="GLE107" s="79"/>
      <c r="GLF107" s="79"/>
      <c r="GLG107" s="79"/>
      <c r="GLH107" s="79"/>
      <c r="GLI107" s="79"/>
      <c r="GLJ107" s="79"/>
      <c r="GLK107" s="79"/>
      <c r="GLL107" s="79"/>
      <c r="GLM107" s="79"/>
      <c r="GLN107" s="79"/>
      <c r="GLO107" s="79"/>
      <c r="GLP107" s="79"/>
      <c r="GLQ107" s="79"/>
      <c r="GLR107" s="79"/>
      <c r="GLS107" s="79"/>
      <c r="GLT107" s="79"/>
      <c r="GLU107" s="79"/>
      <c r="GLV107" s="79"/>
      <c r="GLW107" s="79"/>
      <c r="GLX107" s="79"/>
      <c r="GLY107" s="79"/>
      <c r="GLZ107" s="79"/>
      <c r="GMA107" s="79"/>
      <c r="GMB107" s="79"/>
      <c r="GMC107" s="79"/>
      <c r="GMD107" s="79"/>
      <c r="GME107" s="79"/>
      <c r="GMF107" s="79"/>
      <c r="GMG107" s="79"/>
      <c r="GMH107" s="79"/>
      <c r="GMI107" s="79"/>
      <c r="GMJ107" s="79"/>
      <c r="GMK107" s="79"/>
      <c r="GML107" s="79"/>
      <c r="GMM107" s="79"/>
      <c r="GMN107" s="79"/>
      <c r="GMO107" s="79"/>
      <c r="GMP107" s="79"/>
      <c r="GMQ107" s="79"/>
      <c r="GMR107" s="79"/>
      <c r="GMS107" s="79"/>
      <c r="GMT107" s="79"/>
      <c r="GMU107" s="79"/>
      <c r="GMV107" s="79"/>
      <c r="GMW107" s="79"/>
      <c r="GMX107" s="79"/>
      <c r="GMY107" s="79"/>
      <c r="GMZ107" s="79"/>
      <c r="GNA107" s="79"/>
      <c r="GNB107" s="79"/>
      <c r="GNC107" s="79"/>
      <c r="GND107" s="79"/>
      <c r="GNE107" s="79"/>
      <c r="GNF107" s="79"/>
      <c r="GNG107" s="79"/>
      <c r="GNH107" s="79"/>
      <c r="GNI107" s="79"/>
      <c r="GNJ107" s="79"/>
      <c r="GNK107" s="79"/>
      <c r="GNL107" s="79"/>
      <c r="GNM107" s="79"/>
      <c r="GNN107" s="79"/>
      <c r="GNO107" s="79"/>
      <c r="GNP107" s="79"/>
      <c r="GNQ107" s="79"/>
      <c r="GNR107" s="79"/>
      <c r="GNS107" s="79"/>
      <c r="GNT107" s="79"/>
      <c r="GNU107" s="79"/>
      <c r="GNV107" s="79"/>
      <c r="GNW107" s="79"/>
      <c r="GNX107" s="79"/>
      <c r="GNY107" s="79"/>
      <c r="GNZ107" s="79"/>
      <c r="GOA107" s="79"/>
      <c r="GOB107" s="79"/>
      <c r="GOC107" s="79"/>
      <c r="GOD107" s="79"/>
      <c r="GOE107" s="79"/>
      <c r="GOF107" s="79"/>
      <c r="GOG107" s="79"/>
      <c r="GOH107" s="79"/>
      <c r="GOI107" s="79"/>
      <c r="GOJ107" s="79"/>
      <c r="GOK107" s="79"/>
      <c r="GOL107" s="79"/>
      <c r="GOM107" s="79"/>
      <c r="GON107" s="79"/>
      <c r="GOO107" s="79"/>
      <c r="GOP107" s="79"/>
      <c r="GOQ107" s="79"/>
      <c r="GOR107" s="79"/>
      <c r="GOS107" s="79"/>
      <c r="GOT107" s="79"/>
      <c r="GOU107" s="79"/>
      <c r="GOV107" s="79"/>
      <c r="GOW107" s="79"/>
      <c r="GOX107" s="79"/>
      <c r="GOY107" s="79"/>
      <c r="GOZ107" s="79"/>
      <c r="GPA107" s="79"/>
      <c r="GPB107" s="79"/>
      <c r="GPC107" s="79"/>
      <c r="GPD107" s="79"/>
      <c r="GPE107" s="79"/>
      <c r="GPF107" s="79"/>
      <c r="GPG107" s="79"/>
      <c r="GPH107" s="79"/>
      <c r="GPI107" s="79"/>
      <c r="GPJ107" s="79"/>
      <c r="GPK107" s="79"/>
      <c r="GPL107" s="79"/>
      <c r="GPM107" s="79"/>
      <c r="GPN107" s="79"/>
      <c r="GPO107" s="79"/>
      <c r="GPP107" s="79"/>
      <c r="GPQ107" s="79"/>
      <c r="GPR107" s="79"/>
      <c r="GPS107" s="79"/>
      <c r="GPT107" s="79"/>
      <c r="GPU107" s="79"/>
      <c r="GPV107" s="79"/>
      <c r="GPW107" s="79"/>
      <c r="GPX107" s="79"/>
      <c r="GPY107" s="79"/>
      <c r="GPZ107" s="79"/>
      <c r="GQA107" s="79"/>
      <c r="GQB107" s="79"/>
      <c r="GQC107" s="79"/>
      <c r="GQD107" s="79"/>
      <c r="GQE107" s="79"/>
      <c r="GQF107" s="79"/>
      <c r="GQG107" s="79"/>
      <c r="GQH107" s="79"/>
      <c r="GQI107" s="79"/>
      <c r="GQJ107" s="79"/>
      <c r="GQK107" s="79"/>
      <c r="GQL107" s="79"/>
      <c r="GQM107" s="79"/>
      <c r="GQN107" s="79"/>
      <c r="GQO107" s="79"/>
      <c r="GQP107" s="79"/>
      <c r="GQQ107" s="79"/>
      <c r="GQR107" s="79"/>
      <c r="GQS107" s="79"/>
      <c r="GQT107" s="79"/>
      <c r="GQU107" s="79"/>
      <c r="GQV107" s="79"/>
      <c r="GQW107" s="79"/>
      <c r="GQX107" s="79"/>
      <c r="GQY107" s="79"/>
      <c r="GQZ107" s="79"/>
      <c r="GRA107" s="79"/>
      <c r="GRB107" s="79"/>
      <c r="GRC107" s="79"/>
      <c r="GRD107" s="79"/>
      <c r="GRE107" s="79"/>
      <c r="GRF107" s="79"/>
      <c r="GRG107" s="79"/>
      <c r="GRH107" s="79"/>
      <c r="GRI107" s="79"/>
      <c r="GRJ107" s="79"/>
      <c r="GRK107" s="79"/>
      <c r="GRL107" s="79"/>
      <c r="GRM107" s="79"/>
      <c r="GRN107" s="79"/>
      <c r="GRO107" s="79"/>
      <c r="GRP107" s="79"/>
      <c r="GRQ107" s="79"/>
      <c r="GRR107" s="79"/>
      <c r="GRS107" s="79"/>
      <c r="GRT107" s="79"/>
      <c r="GRU107" s="79"/>
      <c r="GRV107" s="79"/>
      <c r="GRW107" s="79"/>
      <c r="GRX107" s="79"/>
      <c r="GRY107" s="79"/>
      <c r="GRZ107" s="79"/>
      <c r="GSA107" s="79"/>
      <c r="GSB107" s="79"/>
      <c r="GSC107" s="79"/>
      <c r="GSD107" s="79"/>
      <c r="GSE107" s="79"/>
      <c r="GSF107" s="79"/>
      <c r="GSG107" s="79"/>
      <c r="GSH107" s="79"/>
      <c r="GSI107" s="79"/>
      <c r="GSJ107" s="79"/>
      <c r="GSK107" s="79"/>
      <c r="GSL107" s="79"/>
      <c r="GSM107" s="79"/>
      <c r="GSN107" s="79"/>
      <c r="GSO107" s="79"/>
      <c r="GSP107" s="79"/>
      <c r="GSQ107" s="79"/>
      <c r="GSR107" s="79"/>
      <c r="GSS107" s="79"/>
      <c r="GST107" s="79"/>
      <c r="GSU107" s="79"/>
      <c r="GSV107" s="79"/>
      <c r="GSW107" s="79"/>
      <c r="GSX107" s="79"/>
      <c r="GSY107" s="79"/>
      <c r="GSZ107" s="79"/>
      <c r="GTA107" s="79"/>
      <c r="GTB107" s="79"/>
      <c r="GTC107" s="79"/>
      <c r="GTD107" s="79"/>
      <c r="GTE107" s="79"/>
      <c r="GTF107" s="79"/>
      <c r="GTG107" s="79"/>
      <c r="GTH107" s="79"/>
      <c r="GTI107" s="79"/>
      <c r="GTJ107" s="79"/>
      <c r="GTK107" s="79"/>
      <c r="GTL107" s="79"/>
      <c r="GTM107" s="79"/>
      <c r="GTN107" s="79"/>
      <c r="GTO107" s="79"/>
      <c r="GTP107" s="79"/>
      <c r="GTQ107" s="79"/>
      <c r="GTR107" s="79"/>
      <c r="GTS107" s="79"/>
      <c r="GTT107" s="79"/>
      <c r="GTU107" s="79"/>
      <c r="GTV107" s="79"/>
      <c r="GTW107" s="79"/>
      <c r="GTX107" s="79"/>
      <c r="GTY107" s="79"/>
      <c r="GTZ107" s="79"/>
      <c r="GUA107" s="79"/>
      <c r="GUB107" s="79"/>
      <c r="GUC107" s="79"/>
      <c r="GUD107" s="79"/>
      <c r="GUE107" s="79"/>
      <c r="GUF107" s="79"/>
      <c r="GUG107" s="79"/>
      <c r="GUH107" s="79"/>
      <c r="GUI107" s="79"/>
      <c r="GUJ107" s="79"/>
      <c r="GUK107" s="79"/>
      <c r="GUL107" s="79"/>
      <c r="GUM107" s="79"/>
      <c r="GUN107" s="79"/>
      <c r="GUO107" s="79"/>
      <c r="GUP107" s="79"/>
      <c r="GUQ107" s="79"/>
      <c r="GUR107" s="79"/>
      <c r="GUS107" s="79"/>
      <c r="GUT107" s="79"/>
      <c r="GUU107" s="79"/>
      <c r="GUV107" s="79"/>
      <c r="GUW107" s="79"/>
      <c r="GUX107" s="79"/>
      <c r="GUY107" s="79"/>
      <c r="GUZ107" s="79"/>
      <c r="GVA107" s="79"/>
      <c r="GVB107" s="79"/>
      <c r="GVC107" s="79"/>
      <c r="GVD107" s="79"/>
      <c r="GVE107" s="79"/>
      <c r="GVF107" s="79"/>
      <c r="GVG107" s="79"/>
      <c r="GVH107" s="79"/>
      <c r="GVI107" s="79"/>
      <c r="GVJ107" s="79"/>
      <c r="GVK107" s="79"/>
      <c r="GVL107" s="79"/>
      <c r="GVM107" s="79"/>
      <c r="GVN107" s="79"/>
      <c r="GVO107" s="79"/>
      <c r="GVP107" s="79"/>
      <c r="GVQ107" s="79"/>
      <c r="GVR107" s="79"/>
      <c r="GVS107" s="79"/>
      <c r="GVT107" s="79"/>
      <c r="GVU107" s="79"/>
      <c r="GVV107" s="79"/>
      <c r="GVW107" s="79"/>
      <c r="GVX107" s="79"/>
      <c r="GVY107" s="79"/>
      <c r="GVZ107" s="79"/>
      <c r="GWA107" s="79"/>
      <c r="GWB107" s="79"/>
      <c r="GWC107" s="79"/>
      <c r="GWD107" s="79"/>
      <c r="GWE107" s="79"/>
      <c r="GWF107" s="79"/>
      <c r="GWG107" s="79"/>
      <c r="GWH107" s="79"/>
      <c r="GWI107" s="79"/>
      <c r="GWJ107" s="79"/>
      <c r="GWK107" s="79"/>
      <c r="GWL107" s="79"/>
      <c r="GWM107" s="79"/>
      <c r="GWN107" s="79"/>
      <c r="GWO107" s="79"/>
      <c r="GWP107" s="79"/>
      <c r="GWQ107" s="79"/>
      <c r="GWR107" s="79"/>
      <c r="GWS107" s="79"/>
      <c r="GWT107" s="79"/>
      <c r="GWU107" s="79"/>
      <c r="GWV107" s="79"/>
      <c r="GWW107" s="79"/>
      <c r="GWX107" s="79"/>
      <c r="GWY107" s="79"/>
      <c r="GWZ107" s="79"/>
      <c r="GXA107" s="79"/>
      <c r="GXB107" s="79"/>
      <c r="GXC107" s="79"/>
      <c r="GXD107" s="79"/>
      <c r="GXE107" s="79"/>
      <c r="GXF107" s="79"/>
      <c r="GXG107" s="79"/>
      <c r="GXH107" s="79"/>
      <c r="GXI107" s="79"/>
      <c r="GXJ107" s="79"/>
      <c r="GXK107" s="79"/>
      <c r="GXL107" s="79"/>
      <c r="GXM107" s="79"/>
      <c r="GXN107" s="79"/>
      <c r="GXO107" s="79"/>
      <c r="GXP107" s="79"/>
      <c r="GXQ107" s="79"/>
      <c r="GXR107" s="79"/>
      <c r="GXS107" s="79"/>
      <c r="GXT107" s="79"/>
      <c r="GXU107" s="79"/>
      <c r="GXV107" s="79"/>
      <c r="GXW107" s="79"/>
      <c r="GXX107" s="79"/>
      <c r="GXY107" s="79"/>
      <c r="GXZ107" s="79"/>
      <c r="GYA107" s="79"/>
      <c r="GYB107" s="79"/>
      <c r="GYC107" s="79"/>
      <c r="GYD107" s="79"/>
      <c r="GYE107" s="79"/>
      <c r="GYF107" s="79"/>
      <c r="GYG107" s="79"/>
      <c r="GYH107" s="79"/>
      <c r="GYI107" s="79"/>
      <c r="GYJ107" s="79"/>
      <c r="GYK107" s="79"/>
      <c r="GYL107" s="79"/>
      <c r="GYM107" s="79"/>
      <c r="GYN107" s="79"/>
      <c r="GYO107" s="79"/>
      <c r="GYP107" s="79"/>
      <c r="GYQ107" s="79"/>
      <c r="GYR107" s="79"/>
      <c r="GYS107" s="79"/>
      <c r="GYT107" s="79"/>
      <c r="GYU107" s="79"/>
      <c r="GYV107" s="79"/>
      <c r="GYW107" s="79"/>
      <c r="GYX107" s="79"/>
      <c r="GYY107" s="79"/>
      <c r="GYZ107" s="79"/>
      <c r="GZA107" s="79"/>
      <c r="GZB107" s="79"/>
      <c r="GZC107" s="79"/>
      <c r="GZD107" s="79"/>
      <c r="GZE107" s="79"/>
      <c r="GZF107" s="79"/>
      <c r="GZG107" s="79"/>
      <c r="GZH107" s="79"/>
      <c r="GZI107" s="79"/>
      <c r="GZJ107" s="79"/>
      <c r="GZK107" s="79"/>
      <c r="GZL107" s="79"/>
      <c r="GZM107" s="79"/>
      <c r="GZN107" s="79"/>
      <c r="GZO107" s="79"/>
      <c r="GZP107" s="79"/>
      <c r="GZQ107" s="79"/>
      <c r="GZR107" s="79"/>
      <c r="GZS107" s="79"/>
      <c r="GZT107" s="79"/>
      <c r="GZU107" s="79"/>
      <c r="GZV107" s="79"/>
      <c r="GZW107" s="79"/>
      <c r="GZX107" s="79"/>
      <c r="GZY107" s="79"/>
      <c r="GZZ107" s="79"/>
      <c r="HAA107" s="79"/>
      <c r="HAB107" s="79"/>
      <c r="HAC107" s="79"/>
      <c r="HAD107" s="79"/>
      <c r="HAE107" s="79"/>
      <c r="HAF107" s="79"/>
      <c r="HAG107" s="79"/>
      <c r="HAH107" s="79"/>
      <c r="HAI107" s="79"/>
      <c r="HAJ107" s="79"/>
      <c r="HAK107" s="79"/>
      <c r="HAL107" s="79"/>
      <c r="HAM107" s="79"/>
      <c r="HAN107" s="79"/>
      <c r="HAO107" s="79"/>
      <c r="HAP107" s="79"/>
      <c r="HAQ107" s="79"/>
      <c r="HAR107" s="79"/>
      <c r="HAS107" s="79"/>
      <c r="HAT107" s="79"/>
      <c r="HAU107" s="79"/>
      <c r="HAV107" s="79"/>
      <c r="HAW107" s="79"/>
      <c r="HAX107" s="79"/>
      <c r="HAY107" s="79"/>
      <c r="HAZ107" s="79"/>
      <c r="HBA107" s="79"/>
      <c r="HBB107" s="79"/>
      <c r="HBC107" s="79"/>
      <c r="HBD107" s="79"/>
      <c r="HBE107" s="79"/>
      <c r="HBF107" s="79"/>
      <c r="HBG107" s="79"/>
      <c r="HBH107" s="79"/>
      <c r="HBI107" s="79"/>
      <c r="HBJ107" s="79"/>
      <c r="HBK107" s="79"/>
      <c r="HBL107" s="79"/>
      <c r="HBM107" s="79"/>
      <c r="HBN107" s="79"/>
      <c r="HBO107" s="79"/>
      <c r="HBP107" s="79"/>
      <c r="HBQ107" s="79"/>
      <c r="HBR107" s="79"/>
      <c r="HBS107" s="79"/>
      <c r="HBT107" s="79"/>
      <c r="HBU107" s="79"/>
      <c r="HBV107" s="79"/>
      <c r="HBW107" s="79"/>
      <c r="HBX107" s="79"/>
      <c r="HBY107" s="79"/>
      <c r="HBZ107" s="79"/>
      <c r="HCA107" s="79"/>
      <c r="HCB107" s="79"/>
      <c r="HCC107" s="79"/>
      <c r="HCD107" s="79"/>
      <c r="HCE107" s="79"/>
      <c r="HCF107" s="79"/>
      <c r="HCG107" s="79"/>
      <c r="HCH107" s="79"/>
      <c r="HCI107" s="79"/>
      <c r="HCJ107" s="79"/>
      <c r="HCK107" s="79"/>
      <c r="HCL107" s="79"/>
      <c r="HCM107" s="79"/>
      <c r="HCN107" s="79"/>
      <c r="HCO107" s="79"/>
      <c r="HCP107" s="79"/>
      <c r="HCQ107" s="79"/>
      <c r="HCR107" s="79"/>
      <c r="HCS107" s="79"/>
      <c r="HCT107" s="79"/>
      <c r="HCU107" s="79"/>
      <c r="HCV107" s="79"/>
      <c r="HCW107" s="79"/>
      <c r="HCX107" s="79"/>
      <c r="HCY107" s="79"/>
      <c r="HCZ107" s="79"/>
      <c r="HDA107" s="79"/>
      <c r="HDB107" s="79"/>
      <c r="HDC107" s="79"/>
      <c r="HDD107" s="79"/>
      <c r="HDE107" s="79"/>
      <c r="HDF107" s="79"/>
      <c r="HDG107" s="79"/>
      <c r="HDH107" s="79"/>
      <c r="HDI107" s="79"/>
      <c r="HDJ107" s="79"/>
      <c r="HDK107" s="79"/>
      <c r="HDL107" s="79"/>
      <c r="HDM107" s="79"/>
      <c r="HDN107" s="79"/>
      <c r="HDO107" s="79"/>
      <c r="HDP107" s="79"/>
      <c r="HDQ107" s="79"/>
      <c r="HDR107" s="79"/>
      <c r="HDS107" s="79"/>
      <c r="HDT107" s="79"/>
      <c r="HDU107" s="79"/>
      <c r="HDV107" s="79"/>
      <c r="HDW107" s="79"/>
      <c r="HDX107" s="79"/>
      <c r="HDY107" s="79"/>
      <c r="HDZ107" s="79"/>
      <c r="HEA107" s="79"/>
      <c r="HEB107" s="79"/>
      <c r="HEC107" s="79"/>
      <c r="HED107" s="79"/>
      <c r="HEE107" s="79"/>
      <c r="HEF107" s="79"/>
      <c r="HEG107" s="79"/>
      <c r="HEH107" s="79"/>
      <c r="HEI107" s="79"/>
      <c r="HEJ107" s="79"/>
      <c r="HEK107" s="79"/>
      <c r="HEL107" s="79"/>
      <c r="HEM107" s="79"/>
      <c r="HEN107" s="79"/>
      <c r="HEO107" s="79"/>
      <c r="HEP107" s="79"/>
      <c r="HEQ107" s="79"/>
      <c r="HER107" s="79"/>
      <c r="HES107" s="79"/>
      <c r="HET107" s="79"/>
      <c r="HEU107" s="79"/>
      <c r="HEV107" s="79"/>
      <c r="HEW107" s="79"/>
      <c r="HEX107" s="79"/>
      <c r="HEY107" s="79"/>
      <c r="HEZ107" s="79"/>
      <c r="HFA107" s="79"/>
      <c r="HFB107" s="79"/>
      <c r="HFC107" s="79"/>
      <c r="HFD107" s="79"/>
      <c r="HFE107" s="79"/>
      <c r="HFF107" s="79"/>
      <c r="HFG107" s="79"/>
      <c r="HFH107" s="79"/>
      <c r="HFI107" s="79"/>
      <c r="HFJ107" s="79"/>
      <c r="HFK107" s="79"/>
      <c r="HFL107" s="79"/>
      <c r="HFM107" s="79"/>
      <c r="HFN107" s="79"/>
      <c r="HFO107" s="79"/>
      <c r="HFP107" s="79"/>
      <c r="HFQ107" s="79"/>
      <c r="HFR107" s="79"/>
      <c r="HFS107" s="79"/>
      <c r="HFT107" s="79"/>
      <c r="HFU107" s="79"/>
      <c r="HFV107" s="79"/>
      <c r="HFW107" s="79"/>
      <c r="HFX107" s="79"/>
      <c r="HFY107" s="79"/>
      <c r="HFZ107" s="79"/>
      <c r="HGA107" s="79"/>
      <c r="HGB107" s="79"/>
      <c r="HGC107" s="79"/>
      <c r="HGD107" s="79"/>
      <c r="HGE107" s="79"/>
      <c r="HGF107" s="79"/>
      <c r="HGG107" s="79"/>
      <c r="HGH107" s="79"/>
      <c r="HGI107" s="79"/>
      <c r="HGJ107" s="79"/>
      <c r="HGK107" s="79"/>
      <c r="HGL107" s="79"/>
      <c r="HGM107" s="79"/>
      <c r="HGN107" s="79"/>
      <c r="HGO107" s="79"/>
      <c r="HGP107" s="79"/>
      <c r="HGQ107" s="79"/>
      <c r="HGR107" s="79"/>
      <c r="HGS107" s="79"/>
      <c r="HGT107" s="79"/>
      <c r="HGU107" s="79"/>
      <c r="HGV107" s="79"/>
      <c r="HGW107" s="79"/>
      <c r="HGX107" s="79"/>
      <c r="HGY107" s="79"/>
      <c r="HGZ107" s="79"/>
      <c r="HHA107" s="79"/>
      <c r="HHB107" s="79"/>
      <c r="HHC107" s="79"/>
      <c r="HHD107" s="79"/>
      <c r="HHE107" s="79"/>
      <c r="HHF107" s="79"/>
      <c r="HHG107" s="79"/>
      <c r="HHH107" s="79"/>
      <c r="HHI107" s="79"/>
      <c r="HHJ107" s="79"/>
      <c r="HHK107" s="79"/>
      <c r="HHL107" s="79"/>
      <c r="HHM107" s="79"/>
      <c r="HHN107" s="79"/>
      <c r="HHO107" s="79"/>
      <c r="HHP107" s="79"/>
      <c r="HHQ107" s="79"/>
      <c r="HHR107" s="79"/>
      <c r="HHS107" s="79"/>
      <c r="HHT107" s="79"/>
      <c r="HHU107" s="79"/>
      <c r="HHV107" s="79"/>
      <c r="HHW107" s="79"/>
      <c r="HHX107" s="79"/>
      <c r="HHY107" s="79"/>
      <c r="HHZ107" s="79"/>
      <c r="HIA107" s="79"/>
      <c r="HIB107" s="79"/>
      <c r="HIC107" s="79"/>
      <c r="HID107" s="79"/>
      <c r="HIE107" s="79"/>
      <c r="HIF107" s="79"/>
      <c r="HIG107" s="79"/>
      <c r="HIH107" s="79"/>
      <c r="HII107" s="79"/>
      <c r="HIJ107" s="79"/>
      <c r="HIK107" s="79"/>
      <c r="HIL107" s="79"/>
      <c r="HIM107" s="79"/>
      <c r="HIN107" s="79"/>
      <c r="HIO107" s="79"/>
      <c r="HIP107" s="79"/>
      <c r="HIQ107" s="79"/>
      <c r="HIR107" s="79"/>
      <c r="HIS107" s="79"/>
      <c r="HIT107" s="79"/>
      <c r="HIU107" s="79"/>
      <c r="HIV107" s="79"/>
      <c r="HIW107" s="79"/>
      <c r="HIX107" s="79"/>
      <c r="HIY107" s="79"/>
      <c r="HIZ107" s="79"/>
      <c r="HJA107" s="79"/>
      <c r="HJB107" s="79"/>
      <c r="HJC107" s="79"/>
      <c r="HJD107" s="79"/>
      <c r="HJE107" s="79"/>
      <c r="HJF107" s="79"/>
      <c r="HJG107" s="79"/>
      <c r="HJH107" s="79"/>
      <c r="HJI107" s="79"/>
      <c r="HJJ107" s="79"/>
      <c r="HJK107" s="79"/>
      <c r="HJL107" s="79"/>
      <c r="HJM107" s="79"/>
      <c r="HJN107" s="79"/>
      <c r="HJO107" s="79"/>
      <c r="HJP107" s="79"/>
      <c r="HJQ107" s="79"/>
      <c r="HJR107" s="79"/>
      <c r="HJS107" s="79"/>
      <c r="HJT107" s="79"/>
      <c r="HJU107" s="79"/>
      <c r="HJV107" s="79"/>
      <c r="HJW107" s="79"/>
      <c r="HJX107" s="79"/>
      <c r="HJY107" s="79"/>
      <c r="HJZ107" s="79"/>
      <c r="HKA107" s="79"/>
      <c r="HKB107" s="79"/>
      <c r="HKC107" s="79"/>
      <c r="HKD107" s="79"/>
      <c r="HKE107" s="79"/>
      <c r="HKF107" s="79"/>
      <c r="HKG107" s="79"/>
      <c r="HKH107" s="79"/>
      <c r="HKI107" s="79"/>
      <c r="HKJ107" s="79"/>
      <c r="HKK107" s="79"/>
      <c r="HKL107" s="79"/>
      <c r="HKM107" s="79"/>
      <c r="HKN107" s="79"/>
      <c r="HKO107" s="79"/>
      <c r="HKP107" s="79"/>
      <c r="HKQ107" s="79"/>
      <c r="HKR107" s="79"/>
      <c r="HKS107" s="79"/>
      <c r="HKT107" s="79"/>
      <c r="HKU107" s="79"/>
      <c r="HKV107" s="79"/>
      <c r="HKW107" s="79"/>
      <c r="HKX107" s="79"/>
      <c r="HKY107" s="79"/>
      <c r="HKZ107" s="79"/>
      <c r="HLA107" s="79"/>
      <c r="HLB107" s="79"/>
      <c r="HLC107" s="79"/>
      <c r="HLD107" s="79"/>
      <c r="HLE107" s="79"/>
      <c r="HLF107" s="79"/>
      <c r="HLG107" s="79"/>
      <c r="HLH107" s="79"/>
      <c r="HLI107" s="79"/>
      <c r="HLJ107" s="79"/>
      <c r="HLK107" s="79"/>
      <c r="HLL107" s="79"/>
      <c r="HLM107" s="79"/>
      <c r="HLN107" s="79"/>
      <c r="HLO107" s="79"/>
      <c r="HLP107" s="79"/>
      <c r="HLQ107" s="79"/>
      <c r="HLR107" s="79"/>
      <c r="HLS107" s="79"/>
      <c r="HLT107" s="79"/>
      <c r="HLU107" s="79"/>
      <c r="HLV107" s="79"/>
      <c r="HLW107" s="79"/>
      <c r="HLX107" s="79"/>
      <c r="HLY107" s="79"/>
      <c r="HLZ107" s="79"/>
      <c r="HMA107" s="79"/>
      <c r="HMB107" s="79"/>
      <c r="HMC107" s="79"/>
      <c r="HMD107" s="79"/>
      <c r="HME107" s="79"/>
      <c r="HMF107" s="79"/>
      <c r="HMG107" s="79"/>
      <c r="HMH107" s="79"/>
      <c r="HMI107" s="79"/>
      <c r="HMJ107" s="79"/>
      <c r="HMK107" s="79"/>
      <c r="HML107" s="79"/>
      <c r="HMM107" s="79"/>
      <c r="HMN107" s="79"/>
      <c r="HMO107" s="79"/>
      <c r="HMP107" s="79"/>
      <c r="HMQ107" s="79"/>
      <c r="HMR107" s="79"/>
      <c r="HMS107" s="79"/>
      <c r="HMT107" s="79"/>
      <c r="HMU107" s="79"/>
      <c r="HMV107" s="79"/>
      <c r="HMW107" s="79"/>
      <c r="HMX107" s="79"/>
      <c r="HMY107" s="79"/>
      <c r="HMZ107" s="79"/>
      <c r="HNA107" s="79"/>
      <c r="HNB107" s="79"/>
      <c r="HNC107" s="79"/>
      <c r="HND107" s="79"/>
      <c r="HNE107" s="79"/>
      <c r="HNF107" s="79"/>
      <c r="HNG107" s="79"/>
      <c r="HNH107" s="79"/>
      <c r="HNI107" s="79"/>
      <c r="HNJ107" s="79"/>
      <c r="HNK107" s="79"/>
      <c r="HNL107" s="79"/>
      <c r="HNM107" s="79"/>
      <c r="HNN107" s="79"/>
      <c r="HNO107" s="79"/>
      <c r="HNP107" s="79"/>
      <c r="HNQ107" s="79"/>
      <c r="HNR107" s="79"/>
      <c r="HNS107" s="79"/>
      <c r="HNT107" s="79"/>
      <c r="HNU107" s="79"/>
      <c r="HNV107" s="79"/>
      <c r="HNW107" s="79"/>
      <c r="HNX107" s="79"/>
      <c r="HNY107" s="79"/>
      <c r="HNZ107" s="79"/>
      <c r="HOA107" s="79"/>
      <c r="HOB107" s="79"/>
      <c r="HOC107" s="79"/>
      <c r="HOD107" s="79"/>
      <c r="HOE107" s="79"/>
      <c r="HOF107" s="79"/>
      <c r="HOG107" s="79"/>
      <c r="HOH107" s="79"/>
      <c r="HOI107" s="79"/>
      <c r="HOJ107" s="79"/>
      <c r="HOK107" s="79"/>
      <c r="HOL107" s="79"/>
      <c r="HOM107" s="79"/>
      <c r="HON107" s="79"/>
      <c r="HOO107" s="79"/>
      <c r="HOP107" s="79"/>
      <c r="HOQ107" s="79"/>
      <c r="HOR107" s="79"/>
      <c r="HOS107" s="79"/>
      <c r="HOT107" s="79"/>
      <c r="HOU107" s="79"/>
      <c r="HOV107" s="79"/>
      <c r="HOW107" s="79"/>
      <c r="HOX107" s="79"/>
      <c r="HOY107" s="79"/>
      <c r="HOZ107" s="79"/>
      <c r="HPA107" s="79"/>
      <c r="HPB107" s="79"/>
      <c r="HPC107" s="79"/>
      <c r="HPD107" s="79"/>
      <c r="HPE107" s="79"/>
      <c r="HPF107" s="79"/>
      <c r="HPG107" s="79"/>
      <c r="HPH107" s="79"/>
      <c r="HPI107" s="79"/>
      <c r="HPJ107" s="79"/>
      <c r="HPK107" s="79"/>
      <c r="HPL107" s="79"/>
      <c r="HPM107" s="79"/>
      <c r="HPN107" s="79"/>
      <c r="HPO107" s="79"/>
      <c r="HPP107" s="79"/>
      <c r="HPQ107" s="79"/>
      <c r="HPR107" s="79"/>
      <c r="HPS107" s="79"/>
      <c r="HPT107" s="79"/>
      <c r="HPU107" s="79"/>
      <c r="HPV107" s="79"/>
      <c r="HPW107" s="79"/>
      <c r="HPX107" s="79"/>
      <c r="HPY107" s="79"/>
      <c r="HPZ107" s="79"/>
      <c r="HQA107" s="79"/>
      <c r="HQB107" s="79"/>
      <c r="HQC107" s="79"/>
      <c r="HQD107" s="79"/>
      <c r="HQE107" s="79"/>
      <c r="HQF107" s="79"/>
      <c r="HQG107" s="79"/>
      <c r="HQH107" s="79"/>
      <c r="HQI107" s="79"/>
      <c r="HQJ107" s="79"/>
      <c r="HQK107" s="79"/>
      <c r="HQL107" s="79"/>
      <c r="HQM107" s="79"/>
      <c r="HQN107" s="79"/>
      <c r="HQO107" s="79"/>
      <c r="HQP107" s="79"/>
      <c r="HQQ107" s="79"/>
      <c r="HQR107" s="79"/>
      <c r="HQS107" s="79"/>
      <c r="HQT107" s="79"/>
      <c r="HQU107" s="79"/>
      <c r="HQV107" s="79"/>
      <c r="HQW107" s="79"/>
      <c r="HQX107" s="79"/>
      <c r="HQY107" s="79"/>
      <c r="HQZ107" s="79"/>
      <c r="HRA107" s="79"/>
      <c r="HRB107" s="79"/>
      <c r="HRC107" s="79"/>
      <c r="HRD107" s="79"/>
      <c r="HRE107" s="79"/>
      <c r="HRF107" s="79"/>
      <c r="HRG107" s="79"/>
      <c r="HRH107" s="79"/>
      <c r="HRI107" s="79"/>
      <c r="HRJ107" s="79"/>
      <c r="HRK107" s="79"/>
      <c r="HRL107" s="79"/>
      <c r="HRM107" s="79"/>
      <c r="HRN107" s="79"/>
      <c r="HRO107" s="79"/>
      <c r="HRP107" s="79"/>
      <c r="HRQ107" s="79"/>
      <c r="HRR107" s="79"/>
      <c r="HRS107" s="79"/>
      <c r="HRT107" s="79"/>
      <c r="HRU107" s="79"/>
      <c r="HRV107" s="79"/>
      <c r="HRW107" s="79"/>
      <c r="HRX107" s="79"/>
      <c r="HRY107" s="79"/>
      <c r="HRZ107" s="79"/>
      <c r="HSA107" s="79"/>
      <c r="HSB107" s="79"/>
      <c r="HSC107" s="79"/>
      <c r="HSD107" s="79"/>
      <c r="HSE107" s="79"/>
      <c r="HSF107" s="79"/>
      <c r="HSG107" s="79"/>
      <c r="HSH107" s="79"/>
      <c r="HSI107" s="79"/>
      <c r="HSJ107" s="79"/>
      <c r="HSK107" s="79"/>
      <c r="HSL107" s="79"/>
      <c r="HSM107" s="79"/>
      <c r="HSN107" s="79"/>
      <c r="HSO107" s="79"/>
      <c r="HSP107" s="79"/>
      <c r="HSQ107" s="79"/>
      <c r="HSR107" s="79"/>
      <c r="HSS107" s="79"/>
      <c r="HST107" s="79"/>
      <c r="HSU107" s="79"/>
      <c r="HSV107" s="79"/>
      <c r="HSW107" s="79"/>
      <c r="HSX107" s="79"/>
      <c r="HSY107" s="79"/>
      <c r="HSZ107" s="79"/>
      <c r="HTA107" s="79"/>
      <c r="HTB107" s="79"/>
      <c r="HTC107" s="79"/>
      <c r="HTD107" s="79"/>
      <c r="HTE107" s="79"/>
      <c r="HTF107" s="79"/>
      <c r="HTG107" s="79"/>
      <c r="HTH107" s="79"/>
      <c r="HTI107" s="79"/>
      <c r="HTJ107" s="79"/>
      <c r="HTK107" s="79"/>
      <c r="HTL107" s="79"/>
      <c r="HTM107" s="79"/>
      <c r="HTN107" s="79"/>
      <c r="HTO107" s="79"/>
      <c r="HTP107" s="79"/>
      <c r="HTQ107" s="79"/>
      <c r="HTR107" s="79"/>
      <c r="HTS107" s="79"/>
      <c r="HTT107" s="79"/>
      <c r="HTU107" s="79"/>
      <c r="HTV107" s="79"/>
      <c r="HTW107" s="79"/>
      <c r="HTX107" s="79"/>
      <c r="HTY107" s="79"/>
      <c r="HTZ107" s="79"/>
      <c r="HUA107" s="79"/>
      <c r="HUB107" s="79"/>
      <c r="HUC107" s="79"/>
      <c r="HUD107" s="79"/>
      <c r="HUE107" s="79"/>
      <c r="HUF107" s="79"/>
      <c r="HUG107" s="79"/>
      <c r="HUH107" s="79"/>
      <c r="HUI107" s="79"/>
      <c r="HUJ107" s="79"/>
      <c r="HUK107" s="79"/>
      <c r="HUL107" s="79"/>
      <c r="HUM107" s="79"/>
      <c r="HUN107" s="79"/>
      <c r="HUO107" s="79"/>
      <c r="HUP107" s="79"/>
      <c r="HUQ107" s="79"/>
      <c r="HUR107" s="79"/>
      <c r="HUS107" s="79"/>
      <c r="HUT107" s="79"/>
      <c r="HUU107" s="79"/>
      <c r="HUV107" s="79"/>
      <c r="HUW107" s="79"/>
      <c r="HUX107" s="79"/>
      <c r="HUY107" s="79"/>
      <c r="HUZ107" s="79"/>
      <c r="HVA107" s="79"/>
      <c r="HVB107" s="79"/>
      <c r="HVC107" s="79"/>
      <c r="HVD107" s="79"/>
      <c r="HVE107" s="79"/>
      <c r="HVF107" s="79"/>
      <c r="HVG107" s="79"/>
      <c r="HVH107" s="79"/>
      <c r="HVI107" s="79"/>
      <c r="HVJ107" s="79"/>
      <c r="HVK107" s="79"/>
      <c r="HVL107" s="79"/>
      <c r="HVM107" s="79"/>
      <c r="HVN107" s="79"/>
      <c r="HVO107" s="79"/>
      <c r="HVP107" s="79"/>
      <c r="HVQ107" s="79"/>
      <c r="HVR107" s="79"/>
      <c r="HVS107" s="79"/>
      <c r="HVT107" s="79"/>
      <c r="HVU107" s="79"/>
      <c r="HVV107" s="79"/>
      <c r="HVW107" s="79"/>
      <c r="HVX107" s="79"/>
      <c r="HVY107" s="79"/>
      <c r="HVZ107" s="79"/>
      <c r="HWA107" s="79"/>
      <c r="HWB107" s="79"/>
      <c r="HWC107" s="79"/>
      <c r="HWD107" s="79"/>
      <c r="HWE107" s="79"/>
      <c r="HWF107" s="79"/>
      <c r="HWG107" s="79"/>
      <c r="HWH107" s="79"/>
      <c r="HWI107" s="79"/>
      <c r="HWJ107" s="79"/>
      <c r="HWK107" s="79"/>
      <c r="HWL107" s="79"/>
      <c r="HWM107" s="79"/>
      <c r="HWN107" s="79"/>
      <c r="HWO107" s="79"/>
      <c r="HWP107" s="79"/>
      <c r="HWQ107" s="79"/>
      <c r="HWR107" s="79"/>
      <c r="HWS107" s="79"/>
      <c r="HWT107" s="79"/>
      <c r="HWU107" s="79"/>
      <c r="HWV107" s="79"/>
      <c r="HWW107" s="79"/>
      <c r="HWX107" s="79"/>
      <c r="HWY107" s="79"/>
      <c r="HWZ107" s="79"/>
      <c r="HXA107" s="79"/>
      <c r="HXB107" s="79"/>
      <c r="HXC107" s="79"/>
      <c r="HXD107" s="79"/>
      <c r="HXE107" s="79"/>
      <c r="HXF107" s="79"/>
      <c r="HXG107" s="79"/>
      <c r="HXH107" s="79"/>
      <c r="HXI107" s="79"/>
      <c r="HXJ107" s="79"/>
      <c r="HXK107" s="79"/>
      <c r="HXL107" s="79"/>
      <c r="HXM107" s="79"/>
      <c r="HXN107" s="79"/>
      <c r="HXO107" s="79"/>
      <c r="HXP107" s="79"/>
      <c r="HXQ107" s="79"/>
      <c r="HXR107" s="79"/>
      <c r="HXS107" s="79"/>
      <c r="HXT107" s="79"/>
      <c r="HXU107" s="79"/>
      <c r="HXV107" s="79"/>
      <c r="HXW107" s="79"/>
      <c r="HXX107" s="79"/>
      <c r="HXY107" s="79"/>
      <c r="HXZ107" s="79"/>
      <c r="HYA107" s="79"/>
      <c r="HYB107" s="79"/>
      <c r="HYC107" s="79"/>
      <c r="HYD107" s="79"/>
      <c r="HYE107" s="79"/>
      <c r="HYF107" s="79"/>
      <c r="HYG107" s="79"/>
      <c r="HYH107" s="79"/>
      <c r="HYI107" s="79"/>
      <c r="HYJ107" s="79"/>
      <c r="HYK107" s="79"/>
      <c r="HYL107" s="79"/>
      <c r="HYM107" s="79"/>
      <c r="HYN107" s="79"/>
      <c r="HYO107" s="79"/>
      <c r="HYP107" s="79"/>
      <c r="HYQ107" s="79"/>
      <c r="HYR107" s="79"/>
      <c r="HYS107" s="79"/>
      <c r="HYT107" s="79"/>
      <c r="HYU107" s="79"/>
      <c r="HYV107" s="79"/>
      <c r="HYW107" s="79"/>
      <c r="HYX107" s="79"/>
      <c r="HYY107" s="79"/>
      <c r="HYZ107" s="79"/>
      <c r="HZA107" s="79"/>
      <c r="HZB107" s="79"/>
      <c r="HZC107" s="79"/>
      <c r="HZD107" s="79"/>
      <c r="HZE107" s="79"/>
      <c r="HZF107" s="79"/>
      <c r="HZG107" s="79"/>
      <c r="HZH107" s="79"/>
      <c r="HZI107" s="79"/>
      <c r="HZJ107" s="79"/>
      <c r="HZK107" s="79"/>
      <c r="HZL107" s="79"/>
      <c r="HZM107" s="79"/>
      <c r="HZN107" s="79"/>
      <c r="HZO107" s="79"/>
      <c r="HZP107" s="79"/>
      <c r="HZQ107" s="79"/>
      <c r="HZR107" s="79"/>
      <c r="HZS107" s="79"/>
      <c r="HZT107" s="79"/>
      <c r="HZU107" s="79"/>
      <c r="HZV107" s="79"/>
      <c r="HZW107" s="79"/>
      <c r="HZX107" s="79"/>
      <c r="HZY107" s="79"/>
      <c r="HZZ107" s="79"/>
      <c r="IAA107" s="79"/>
      <c r="IAB107" s="79"/>
      <c r="IAC107" s="79"/>
      <c r="IAD107" s="79"/>
      <c r="IAE107" s="79"/>
      <c r="IAF107" s="79"/>
      <c r="IAG107" s="79"/>
      <c r="IAH107" s="79"/>
      <c r="IAI107" s="79"/>
      <c r="IAJ107" s="79"/>
      <c r="IAK107" s="79"/>
      <c r="IAL107" s="79"/>
      <c r="IAM107" s="79"/>
      <c r="IAN107" s="79"/>
      <c r="IAO107" s="79"/>
      <c r="IAP107" s="79"/>
      <c r="IAQ107" s="79"/>
      <c r="IAR107" s="79"/>
      <c r="IAS107" s="79"/>
      <c r="IAT107" s="79"/>
      <c r="IAU107" s="79"/>
      <c r="IAV107" s="79"/>
      <c r="IAW107" s="79"/>
      <c r="IAX107" s="79"/>
      <c r="IAY107" s="79"/>
      <c r="IAZ107" s="79"/>
      <c r="IBA107" s="79"/>
      <c r="IBB107" s="79"/>
      <c r="IBC107" s="79"/>
      <c r="IBD107" s="79"/>
      <c r="IBE107" s="79"/>
      <c r="IBF107" s="79"/>
      <c r="IBG107" s="79"/>
      <c r="IBH107" s="79"/>
      <c r="IBI107" s="79"/>
      <c r="IBJ107" s="79"/>
      <c r="IBK107" s="79"/>
      <c r="IBL107" s="79"/>
      <c r="IBM107" s="79"/>
      <c r="IBN107" s="79"/>
      <c r="IBO107" s="79"/>
      <c r="IBP107" s="79"/>
      <c r="IBQ107" s="79"/>
      <c r="IBR107" s="79"/>
      <c r="IBS107" s="79"/>
      <c r="IBT107" s="79"/>
      <c r="IBU107" s="79"/>
      <c r="IBV107" s="79"/>
      <c r="IBW107" s="79"/>
      <c r="IBX107" s="79"/>
      <c r="IBY107" s="79"/>
      <c r="IBZ107" s="79"/>
      <c r="ICA107" s="79"/>
      <c r="ICB107" s="79"/>
      <c r="ICC107" s="79"/>
      <c r="ICD107" s="79"/>
      <c r="ICE107" s="79"/>
      <c r="ICF107" s="79"/>
      <c r="ICG107" s="79"/>
      <c r="ICH107" s="79"/>
      <c r="ICI107" s="79"/>
      <c r="ICJ107" s="79"/>
      <c r="ICK107" s="79"/>
      <c r="ICL107" s="79"/>
      <c r="ICM107" s="79"/>
      <c r="ICN107" s="79"/>
      <c r="ICO107" s="79"/>
      <c r="ICP107" s="79"/>
      <c r="ICQ107" s="79"/>
      <c r="ICR107" s="79"/>
      <c r="ICS107" s="79"/>
      <c r="ICT107" s="79"/>
      <c r="ICU107" s="79"/>
      <c r="ICV107" s="79"/>
      <c r="ICW107" s="79"/>
      <c r="ICX107" s="79"/>
      <c r="ICY107" s="79"/>
      <c r="ICZ107" s="79"/>
      <c r="IDA107" s="79"/>
      <c r="IDB107" s="79"/>
      <c r="IDC107" s="79"/>
      <c r="IDD107" s="79"/>
      <c r="IDE107" s="79"/>
      <c r="IDF107" s="79"/>
      <c r="IDG107" s="79"/>
      <c r="IDH107" s="79"/>
      <c r="IDI107" s="79"/>
      <c r="IDJ107" s="79"/>
      <c r="IDK107" s="79"/>
      <c r="IDL107" s="79"/>
      <c r="IDM107" s="79"/>
      <c r="IDN107" s="79"/>
      <c r="IDO107" s="79"/>
      <c r="IDP107" s="79"/>
      <c r="IDQ107" s="79"/>
      <c r="IDR107" s="79"/>
      <c r="IDS107" s="79"/>
      <c r="IDT107" s="79"/>
      <c r="IDU107" s="79"/>
      <c r="IDV107" s="79"/>
      <c r="IDW107" s="79"/>
      <c r="IDX107" s="79"/>
      <c r="IDY107" s="79"/>
      <c r="IDZ107" s="79"/>
      <c r="IEA107" s="79"/>
      <c r="IEB107" s="79"/>
      <c r="IEC107" s="79"/>
      <c r="IED107" s="79"/>
      <c r="IEE107" s="79"/>
      <c r="IEF107" s="79"/>
      <c r="IEG107" s="79"/>
      <c r="IEH107" s="79"/>
      <c r="IEI107" s="79"/>
      <c r="IEJ107" s="79"/>
      <c r="IEK107" s="79"/>
      <c r="IEL107" s="79"/>
      <c r="IEM107" s="79"/>
      <c r="IEN107" s="79"/>
      <c r="IEO107" s="79"/>
      <c r="IEP107" s="79"/>
      <c r="IEQ107" s="79"/>
      <c r="IER107" s="79"/>
      <c r="IES107" s="79"/>
      <c r="IET107" s="79"/>
      <c r="IEU107" s="79"/>
      <c r="IEV107" s="79"/>
      <c r="IEW107" s="79"/>
      <c r="IEX107" s="79"/>
      <c r="IEY107" s="79"/>
      <c r="IEZ107" s="79"/>
      <c r="IFA107" s="79"/>
      <c r="IFB107" s="79"/>
      <c r="IFC107" s="79"/>
      <c r="IFD107" s="79"/>
      <c r="IFE107" s="79"/>
      <c r="IFF107" s="79"/>
      <c r="IFG107" s="79"/>
      <c r="IFH107" s="79"/>
      <c r="IFI107" s="79"/>
      <c r="IFJ107" s="79"/>
      <c r="IFK107" s="79"/>
      <c r="IFL107" s="79"/>
      <c r="IFM107" s="79"/>
      <c r="IFN107" s="79"/>
      <c r="IFO107" s="79"/>
      <c r="IFP107" s="79"/>
      <c r="IFQ107" s="79"/>
      <c r="IFR107" s="79"/>
      <c r="IFS107" s="79"/>
      <c r="IFT107" s="79"/>
      <c r="IFU107" s="79"/>
      <c r="IFV107" s="79"/>
      <c r="IFW107" s="79"/>
      <c r="IFX107" s="79"/>
      <c r="IFY107" s="79"/>
      <c r="IFZ107" s="79"/>
      <c r="IGA107" s="79"/>
      <c r="IGB107" s="79"/>
      <c r="IGC107" s="79"/>
      <c r="IGD107" s="79"/>
      <c r="IGE107" s="79"/>
      <c r="IGF107" s="79"/>
      <c r="IGG107" s="79"/>
      <c r="IGH107" s="79"/>
      <c r="IGI107" s="79"/>
      <c r="IGJ107" s="79"/>
      <c r="IGK107" s="79"/>
      <c r="IGL107" s="79"/>
      <c r="IGM107" s="79"/>
      <c r="IGN107" s="79"/>
      <c r="IGO107" s="79"/>
      <c r="IGP107" s="79"/>
      <c r="IGQ107" s="79"/>
      <c r="IGR107" s="79"/>
      <c r="IGS107" s="79"/>
      <c r="IGT107" s="79"/>
      <c r="IGU107" s="79"/>
      <c r="IGV107" s="79"/>
      <c r="IGW107" s="79"/>
      <c r="IGX107" s="79"/>
      <c r="IGY107" s="79"/>
      <c r="IGZ107" s="79"/>
      <c r="IHA107" s="79"/>
      <c r="IHB107" s="79"/>
      <c r="IHC107" s="79"/>
      <c r="IHD107" s="79"/>
      <c r="IHE107" s="79"/>
      <c r="IHF107" s="79"/>
      <c r="IHG107" s="79"/>
      <c r="IHH107" s="79"/>
      <c r="IHI107" s="79"/>
      <c r="IHJ107" s="79"/>
      <c r="IHK107" s="79"/>
      <c r="IHL107" s="79"/>
      <c r="IHM107" s="79"/>
      <c r="IHN107" s="79"/>
      <c r="IHO107" s="79"/>
      <c r="IHP107" s="79"/>
      <c r="IHQ107" s="79"/>
      <c r="IHR107" s="79"/>
      <c r="IHS107" s="79"/>
      <c r="IHT107" s="79"/>
      <c r="IHU107" s="79"/>
      <c r="IHV107" s="79"/>
      <c r="IHW107" s="79"/>
      <c r="IHX107" s="79"/>
      <c r="IHY107" s="79"/>
      <c r="IHZ107" s="79"/>
      <c r="IIA107" s="79"/>
      <c r="IIB107" s="79"/>
      <c r="IIC107" s="79"/>
      <c r="IID107" s="79"/>
      <c r="IIE107" s="79"/>
      <c r="IIF107" s="79"/>
      <c r="IIG107" s="79"/>
      <c r="IIH107" s="79"/>
      <c r="III107" s="79"/>
      <c r="IIJ107" s="79"/>
      <c r="IIK107" s="79"/>
      <c r="IIL107" s="79"/>
      <c r="IIM107" s="79"/>
      <c r="IIN107" s="79"/>
      <c r="IIO107" s="79"/>
      <c r="IIP107" s="79"/>
      <c r="IIQ107" s="79"/>
      <c r="IIR107" s="79"/>
      <c r="IIS107" s="79"/>
      <c r="IIT107" s="79"/>
      <c r="IIU107" s="79"/>
      <c r="IIV107" s="79"/>
      <c r="IIW107" s="79"/>
      <c r="IIX107" s="79"/>
      <c r="IIY107" s="79"/>
      <c r="IIZ107" s="79"/>
      <c r="IJA107" s="79"/>
      <c r="IJB107" s="79"/>
      <c r="IJC107" s="79"/>
      <c r="IJD107" s="79"/>
      <c r="IJE107" s="79"/>
      <c r="IJF107" s="79"/>
      <c r="IJG107" s="79"/>
      <c r="IJH107" s="79"/>
      <c r="IJI107" s="79"/>
      <c r="IJJ107" s="79"/>
      <c r="IJK107" s="79"/>
      <c r="IJL107" s="79"/>
      <c r="IJM107" s="79"/>
      <c r="IJN107" s="79"/>
      <c r="IJO107" s="79"/>
      <c r="IJP107" s="79"/>
      <c r="IJQ107" s="79"/>
      <c r="IJR107" s="79"/>
      <c r="IJS107" s="79"/>
      <c r="IJT107" s="79"/>
      <c r="IJU107" s="79"/>
      <c r="IJV107" s="79"/>
      <c r="IJW107" s="79"/>
      <c r="IJX107" s="79"/>
      <c r="IJY107" s="79"/>
      <c r="IJZ107" s="79"/>
      <c r="IKA107" s="79"/>
      <c r="IKB107" s="79"/>
      <c r="IKC107" s="79"/>
      <c r="IKD107" s="79"/>
      <c r="IKE107" s="79"/>
      <c r="IKF107" s="79"/>
      <c r="IKG107" s="79"/>
      <c r="IKH107" s="79"/>
      <c r="IKI107" s="79"/>
      <c r="IKJ107" s="79"/>
      <c r="IKK107" s="79"/>
      <c r="IKL107" s="79"/>
      <c r="IKM107" s="79"/>
      <c r="IKN107" s="79"/>
      <c r="IKO107" s="79"/>
      <c r="IKP107" s="79"/>
      <c r="IKQ107" s="79"/>
      <c r="IKR107" s="79"/>
      <c r="IKS107" s="79"/>
      <c r="IKT107" s="79"/>
      <c r="IKU107" s="79"/>
      <c r="IKV107" s="79"/>
      <c r="IKW107" s="79"/>
      <c r="IKX107" s="79"/>
      <c r="IKY107" s="79"/>
      <c r="IKZ107" s="79"/>
      <c r="ILA107" s="79"/>
      <c r="ILB107" s="79"/>
      <c r="ILC107" s="79"/>
      <c r="ILD107" s="79"/>
      <c r="ILE107" s="79"/>
      <c r="ILF107" s="79"/>
      <c r="ILG107" s="79"/>
      <c r="ILH107" s="79"/>
      <c r="ILI107" s="79"/>
      <c r="ILJ107" s="79"/>
      <c r="ILK107" s="79"/>
      <c r="ILL107" s="79"/>
      <c r="ILM107" s="79"/>
      <c r="ILN107" s="79"/>
      <c r="ILO107" s="79"/>
      <c r="ILP107" s="79"/>
      <c r="ILQ107" s="79"/>
      <c r="ILR107" s="79"/>
      <c r="ILS107" s="79"/>
      <c r="ILT107" s="79"/>
      <c r="ILU107" s="79"/>
      <c r="ILV107" s="79"/>
      <c r="ILW107" s="79"/>
      <c r="ILX107" s="79"/>
      <c r="ILY107" s="79"/>
      <c r="ILZ107" s="79"/>
      <c r="IMA107" s="79"/>
      <c r="IMB107" s="79"/>
      <c r="IMC107" s="79"/>
      <c r="IMD107" s="79"/>
      <c r="IME107" s="79"/>
      <c r="IMF107" s="79"/>
      <c r="IMG107" s="79"/>
      <c r="IMH107" s="79"/>
      <c r="IMI107" s="79"/>
      <c r="IMJ107" s="79"/>
      <c r="IMK107" s="79"/>
      <c r="IML107" s="79"/>
      <c r="IMM107" s="79"/>
      <c r="IMN107" s="79"/>
      <c r="IMO107" s="79"/>
      <c r="IMP107" s="79"/>
      <c r="IMQ107" s="79"/>
      <c r="IMR107" s="79"/>
      <c r="IMS107" s="79"/>
      <c r="IMT107" s="79"/>
      <c r="IMU107" s="79"/>
      <c r="IMV107" s="79"/>
      <c r="IMW107" s="79"/>
      <c r="IMX107" s="79"/>
      <c r="IMY107" s="79"/>
      <c r="IMZ107" s="79"/>
      <c r="INA107" s="79"/>
      <c r="INB107" s="79"/>
      <c r="INC107" s="79"/>
      <c r="IND107" s="79"/>
      <c r="INE107" s="79"/>
      <c r="INF107" s="79"/>
      <c r="ING107" s="79"/>
      <c r="INH107" s="79"/>
      <c r="INI107" s="79"/>
      <c r="INJ107" s="79"/>
      <c r="INK107" s="79"/>
      <c r="INL107" s="79"/>
      <c r="INM107" s="79"/>
      <c r="INN107" s="79"/>
      <c r="INO107" s="79"/>
      <c r="INP107" s="79"/>
      <c r="INQ107" s="79"/>
      <c r="INR107" s="79"/>
      <c r="INS107" s="79"/>
      <c r="INT107" s="79"/>
      <c r="INU107" s="79"/>
      <c r="INV107" s="79"/>
      <c r="INW107" s="79"/>
      <c r="INX107" s="79"/>
      <c r="INY107" s="79"/>
      <c r="INZ107" s="79"/>
      <c r="IOA107" s="79"/>
      <c r="IOB107" s="79"/>
      <c r="IOC107" s="79"/>
      <c r="IOD107" s="79"/>
      <c r="IOE107" s="79"/>
      <c r="IOF107" s="79"/>
      <c r="IOG107" s="79"/>
      <c r="IOH107" s="79"/>
      <c r="IOI107" s="79"/>
      <c r="IOJ107" s="79"/>
      <c r="IOK107" s="79"/>
      <c r="IOL107" s="79"/>
      <c r="IOM107" s="79"/>
      <c r="ION107" s="79"/>
      <c r="IOO107" s="79"/>
      <c r="IOP107" s="79"/>
      <c r="IOQ107" s="79"/>
      <c r="IOR107" s="79"/>
      <c r="IOS107" s="79"/>
      <c r="IOT107" s="79"/>
      <c r="IOU107" s="79"/>
      <c r="IOV107" s="79"/>
      <c r="IOW107" s="79"/>
      <c r="IOX107" s="79"/>
      <c r="IOY107" s="79"/>
      <c r="IOZ107" s="79"/>
      <c r="IPA107" s="79"/>
      <c r="IPB107" s="79"/>
      <c r="IPC107" s="79"/>
      <c r="IPD107" s="79"/>
      <c r="IPE107" s="79"/>
      <c r="IPF107" s="79"/>
      <c r="IPG107" s="79"/>
      <c r="IPH107" s="79"/>
      <c r="IPI107" s="79"/>
      <c r="IPJ107" s="79"/>
      <c r="IPK107" s="79"/>
      <c r="IPL107" s="79"/>
      <c r="IPM107" s="79"/>
      <c r="IPN107" s="79"/>
      <c r="IPO107" s="79"/>
      <c r="IPP107" s="79"/>
      <c r="IPQ107" s="79"/>
      <c r="IPR107" s="79"/>
      <c r="IPS107" s="79"/>
      <c r="IPT107" s="79"/>
      <c r="IPU107" s="79"/>
      <c r="IPV107" s="79"/>
      <c r="IPW107" s="79"/>
      <c r="IPX107" s="79"/>
      <c r="IPY107" s="79"/>
      <c r="IPZ107" s="79"/>
      <c r="IQA107" s="79"/>
      <c r="IQB107" s="79"/>
      <c r="IQC107" s="79"/>
      <c r="IQD107" s="79"/>
      <c r="IQE107" s="79"/>
      <c r="IQF107" s="79"/>
      <c r="IQG107" s="79"/>
      <c r="IQH107" s="79"/>
      <c r="IQI107" s="79"/>
      <c r="IQJ107" s="79"/>
      <c r="IQK107" s="79"/>
      <c r="IQL107" s="79"/>
      <c r="IQM107" s="79"/>
      <c r="IQN107" s="79"/>
      <c r="IQO107" s="79"/>
      <c r="IQP107" s="79"/>
      <c r="IQQ107" s="79"/>
      <c r="IQR107" s="79"/>
      <c r="IQS107" s="79"/>
      <c r="IQT107" s="79"/>
      <c r="IQU107" s="79"/>
      <c r="IQV107" s="79"/>
      <c r="IQW107" s="79"/>
      <c r="IQX107" s="79"/>
      <c r="IQY107" s="79"/>
      <c r="IQZ107" s="79"/>
      <c r="IRA107" s="79"/>
      <c r="IRB107" s="79"/>
      <c r="IRC107" s="79"/>
      <c r="IRD107" s="79"/>
      <c r="IRE107" s="79"/>
      <c r="IRF107" s="79"/>
      <c r="IRG107" s="79"/>
      <c r="IRH107" s="79"/>
      <c r="IRI107" s="79"/>
      <c r="IRJ107" s="79"/>
      <c r="IRK107" s="79"/>
      <c r="IRL107" s="79"/>
      <c r="IRM107" s="79"/>
      <c r="IRN107" s="79"/>
      <c r="IRO107" s="79"/>
      <c r="IRP107" s="79"/>
      <c r="IRQ107" s="79"/>
      <c r="IRR107" s="79"/>
      <c r="IRS107" s="79"/>
      <c r="IRT107" s="79"/>
      <c r="IRU107" s="79"/>
      <c r="IRV107" s="79"/>
      <c r="IRW107" s="79"/>
      <c r="IRX107" s="79"/>
      <c r="IRY107" s="79"/>
      <c r="IRZ107" s="79"/>
      <c r="ISA107" s="79"/>
      <c r="ISB107" s="79"/>
      <c r="ISC107" s="79"/>
      <c r="ISD107" s="79"/>
      <c r="ISE107" s="79"/>
      <c r="ISF107" s="79"/>
      <c r="ISG107" s="79"/>
      <c r="ISH107" s="79"/>
      <c r="ISI107" s="79"/>
      <c r="ISJ107" s="79"/>
      <c r="ISK107" s="79"/>
      <c r="ISL107" s="79"/>
      <c r="ISM107" s="79"/>
      <c r="ISN107" s="79"/>
      <c r="ISO107" s="79"/>
      <c r="ISP107" s="79"/>
      <c r="ISQ107" s="79"/>
      <c r="ISR107" s="79"/>
      <c r="ISS107" s="79"/>
      <c r="IST107" s="79"/>
      <c r="ISU107" s="79"/>
      <c r="ISV107" s="79"/>
      <c r="ISW107" s="79"/>
      <c r="ISX107" s="79"/>
      <c r="ISY107" s="79"/>
      <c r="ISZ107" s="79"/>
      <c r="ITA107" s="79"/>
      <c r="ITB107" s="79"/>
      <c r="ITC107" s="79"/>
      <c r="ITD107" s="79"/>
      <c r="ITE107" s="79"/>
      <c r="ITF107" s="79"/>
      <c r="ITG107" s="79"/>
      <c r="ITH107" s="79"/>
      <c r="ITI107" s="79"/>
      <c r="ITJ107" s="79"/>
      <c r="ITK107" s="79"/>
      <c r="ITL107" s="79"/>
      <c r="ITM107" s="79"/>
      <c r="ITN107" s="79"/>
      <c r="ITO107" s="79"/>
      <c r="ITP107" s="79"/>
      <c r="ITQ107" s="79"/>
      <c r="ITR107" s="79"/>
      <c r="ITS107" s="79"/>
      <c r="ITT107" s="79"/>
      <c r="ITU107" s="79"/>
      <c r="ITV107" s="79"/>
      <c r="ITW107" s="79"/>
      <c r="ITX107" s="79"/>
      <c r="ITY107" s="79"/>
      <c r="ITZ107" s="79"/>
      <c r="IUA107" s="79"/>
      <c r="IUB107" s="79"/>
      <c r="IUC107" s="79"/>
      <c r="IUD107" s="79"/>
      <c r="IUE107" s="79"/>
      <c r="IUF107" s="79"/>
      <c r="IUG107" s="79"/>
      <c r="IUH107" s="79"/>
      <c r="IUI107" s="79"/>
      <c r="IUJ107" s="79"/>
      <c r="IUK107" s="79"/>
      <c r="IUL107" s="79"/>
      <c r="IUM107" s="79"/>
      <c r="IUN107" s="79"/>
      <c r="IUO107" s="79"/>
      <c r="IUP107" s="79"/>
      <c r="IUQ107" s="79"/>
      <c r="IUR107" s="79"/>
      <c r="IUS107" s="79"/>
      <c r="IUT107" s="79"/>
      <c r="IUU107" s="79"/>
      <c r="IUV107" s="79"/>
      <c r="IUW107" s="79"/>
      <c r="IUX107" s="79"/>
      <c r="IUY107" s="79"/>
      <c r="IUZ107" s="79"/>
      <c r="IVA107" s="79"/>
      <c r="IVB107" s="79"/>
      <c r="IVC107" s="79"/>
      <c r="IVD107" s="79"/>
      <c r="IVE107" s="79"/>
      <c r="IVF107" s="79"/>
      <c r="IVG107" s="79"/>
      <c r="IVH107" s="79"/>
      <c r="IVI107" s="79"/>
      <c r="IVJ107" s="79"/>
      <c r="IVK107" s="79"/>
      <c r="IVL107" s="79"/>
      <c r="IVM107" s="79"/>
      <c r="IVN107" s="79"/>
      <c r="IVO107" s="79"/>
      <c r="IVP107" s="79"/>
      <c r="IVQ107" s="79"/>
      <c r="IVR107" s="79"/>
      <c r="IVS107" s="79"/>
      <c r="IVT107" s="79"/>
      <c r="IVU107" s="79"/>
      <c r="IVV107" s="79"/>
      <c r="IVW107" s="79"/>
      <c r="IVX107" s="79"/>
      <c r="IVY107" s="79"/>
      <c r="IVZ107" s="79"/>
      <c r="IWA107" s="79"/>
      <c r="IWB107" s="79"/>
      <c r="IWC107" s="79"/>
      <c r="IWD107" s="79"/>
      <c r="IWE107" s="79"/>
      <c r="IWF107" s="79"/>
      <c r="IWG107" s="79"/>
      <c r="IWH107" s="79"/>
      <c r="IWI107" s="79"/>
      <c r="IWJ107" s="79"/>
      <c r="IWK107" s="79"/>
      <c r="IWL107" s="79"/>
      <c r="IWM107" s="79"/>
      <c r="IWN107" s="79"/>
      <c r="IWO107" s="79"/>
      <c r="IWP107" s="79"/>
      <c r="IWQ107" s="79"/>
      <c r="IWR107" s="79"/>
      <c r="IWS107" s="79"/>
      <c r="IWT107" s="79"/>
      <c r="IWU107" s="79"/>
      <c r="IWV107" s="79"/>
      <c r="IWW107" s="79"/>
      <c r="IWX107" s="79"/>
      <c r="IWY107" s="79"/>
      <c r="IWZ107" s="79"/>
      <c r="IXA107" s="79"/>
      <c r="IXB107" s="79"/>
      <c r="IXC107" s="79"/>
      <c r="IXD107" s="79"/>
      <c r="IXE107" s="79"/>
      <c r="IXF107" s="79"/>
      <c r="IXG107" s="79"/>
      <c r="IXH107" s="79"/>
      <c r="IXI107" s="79"/>
      <c r="IXJ107" s="79"/>
      <c r="IXK107" s="79"/>
      <c r="IXL107" s="79"/>
      <c r="IXM107" s="79"/>
      <c r="IXN107" s="79"/>
      <c r="IXO107" s="79"/>
      <c r="IXP107" s="79"/>
      <c r="IXQ107" s="79"/>
      <c r="IXR107" s="79"/>
      <c r="IXS107" s="79"/>
      <c r="IXT107" s="79"/>
      <c r="IXU107" s="79"/>
      <c r="IXV107" s="79"/>
      <c r="IXW107" s="79"/>
      <c r="IXX107" s="79"/>
      <c r="IXY107" s="79"/>
      <c r="IXZ107" s="79"/>
      <c r="IYA107" s="79"/>
      <c r="IYB107" s="79"/>
      <c r="IYC107" s="79"/>
      <c r="IYD107" s="79"/>
      <c r="IYE107" s="79"/>
      <c r="IYF107" s="79"/>
      <c r="IYG107" s="79"/>
      <c r="IYH107" s="79"/>
      <c r="IYI107" s="79"/>
      <c r="IYJ107" s="79"/>
      <c r="IYK107" s="79"/>
      <c r="IYL107" s="79"/>
      <c r="IYM107" s="79"/>
      <c r="IYN107" s="79"/>
      <c r="IYO107" s="79"/>
      <c r="IYP107" s="79"/>
      <c r="IYQ107" s="79"/>
      <c r="IYR107" s="79"/>
      <c r="IYS107" s="79"/>
      <c r="IYT107" s="79"/>
      <c r="IYU107" s="79"/>
      <c r="IYV107" s="79"/>
      <c r="IYW107" s="79"/>
      <c r="IYX107" s="79"/>
      <c r="IYY107" s="79"/>
      <c r="IYZ107" s="79"/>
      <c r="IZA107" s="79"/>
      <c r="IZB107" s="79"/>
      <c r="IZC107" s="79"/>
      <c r="IZD107" s="79"/>
      <c r="IZE107" s="79"/>
      <c r="IZF107" s="79"/>
      <c r="IZG107" s="79"/>
      <c r="IZH107" s="79"/>
      <c r="IZI107" s="79"/>
      <c r="IZJ107" s="79"/>
      <c r="IZK107" s="79"/>
      <c r="IZL107" s="79"/>
      <c r="IZM107" s="79"/>
      <c r="IZN107" s="79"/>
      <c r="IZO107" s="79"/>
      <c r="IZP107" s="79"/>
      <c r="IZQ107" s="79"/>
      <c r="IZR107" s="79"/>
      <c r="IZS107" s="79"/>
      <c r="IZT107" s="79"/>
      <c r="IZU107" s="79"/>
      <c r="IZV107" s="79"/>
      <c r="IZW107" s="79"/>
      <c r="IZX107" s="79"/>
      <c r="IZY107" s="79"/>
      <c r="IZZ107" s="79"/>
      <c r="JAA107" s="79"/>
      <c r="JAB107" s="79"/>
      <c r="JAC107" s="79"/>
      <c r="JAD107" s="79"/>
      <c r="JAE107" s="79"/>
      <c r="JAF107" s="79"/>
      <c r="JAG107" s="79"/>
      <c r="JAH107" s="79"/>
      <c r="JAI107" s="79"/>
      <c r="JAJ107" s="79"/>
      <c r="JAK107" s="79"/>
      <c r="JAL107" s="79"/>
      <c r="JAM107" s="79"/>
      <c r="JAN107" s="79"/>
      <c r="JAO107" s="79"/>
      <c r="JAP107" s="79"/>
      <c r="JAQ107" s="79"/>
      <c r="JAR107" s="79"/>
      <c r="JAS107" s="79"/>
      <c r="JAT107" s="79"/>
      <c r="JAU107" s="79"/>
      <c r="JAV107" s="79"/>
      <c r="JAW107" s="79"/>
      <c r="JAX107" s="79"/>
      <c r="JAY107" s="79"/>
      <c r="JAZ107" s="79"/>
      <c r="JBA107" s="79"/>
      <c r="JBB107" s="79"/>
      <c r="JBC107" s="79"/>
      <c r="JBD107" s="79"/>
      <c r="JBE107" s="79"/>
      <c r="JBF107" s="79"/>
      <c r="JBG107" s="79"/>
      <c r="JBH107" s="79"/>
      <c r="JBI107" s="79"/>
      <c r="JBJ107" s="79"/>
      <c r="JBK107" s="79"/>
      <c r="JBL107" s="79"/>
      <c r="JBM107" s="79"/>
      <c r="JBN107" s="79"/>
      <c r="JBO107" s="79"/>
      <c r="JBP107" s="79"/>
      <c r="JBQ107" s="79"/>
      <c r="JBR107" s="79"/>
      <c r="JBS107" s="79"/>
      <c r="JBT107" s="79"/>
      <c r="JBU107" s="79"/>
      <c r="JBV107" s="79"/>
      <c r="JBW107" s="79"/>
      <c r="JBX107" s="79"/>
      <c r="JBY107" s="79"/>
      <c r="JBZ107" s="79"/>
      <c r="JCA107" s="79"/>
      <c r="JCB107" s="79"/>
      <c r="JCC107" s="79"/>
      <c r="JCD107" s="79"/>
      <c r="JCE107" s="79"/>
      <c r="JCF107" s="79"/>
      <c r="JCG107" s="79"/>
      <c r="JCH107" s="79"/>
      <c r="JCI107" s="79"/>
      <c r="JCJ107" s="79"/>
      <c r="JCK107" s="79"/>
      <c r="JCL107" s="79"/>
      <c r="JCM107" s="79"/>
      <c r="JCN107" s="79"/>
      <c r="JCO107" s="79"/>
      <c r="JCP107" s="79"/>
      <c r="JCQ107" s="79"/>
      <c r="JCR107" s="79"/>
      <c r="JCS107" s="79"/>
      <c r="JCT107" s="79"/>
      <c r="JCU107" s="79"/>
      <c r="JCV107" s="79"/>
      <c r="JCW107" s="79"/>
      <c r="JCX107" s="79"/>
      <c r="JCY107" s="79"/>
      <c r="JCZ107" s="79"/>
      <c r="JDA107" s="79"/>
      <c r="JDB107" s="79"/>
      <c r="JDC107" s="79"/>
      <c r="JDD107" s="79"/>
      <c r="JDE107" s="79"/>
      <c r="JDF107" s="79"/>
      <c r="JDG107" s="79"/>
      <c r="JDH107" s="79"/>
      <c r="JDI107" s="79"/>
      <c r="JDJ107" s="79"/>
      <c r="JDK107" s="79"/>
      <c r="JDL107" s="79"/>
      <c r="JDM107" s="79"/>
      <c r="JDN107" s="79"/>
      <c r="JDO107" s="79"/>
      <c r="JDP107" s="79"/>
      <c r="JDQ107" s="79"/>
      <c r="JDR107" s="79"/>
      <c r="JDS107" s="79"/>
      <c r="JDT107" s="79"/>
      <c r="JDU107" s="79"/>
      <c r="JDV107" s="79"/>
      <c r="JDW107" s="79"/>
      <c r="JDX107" s="79"/>
      <c r="JDY107" s="79"/>
      <c r="JDZ107" s="79"/>
      <c r="JEA107" s="79"/>
      <c r="JEB107" s="79"/>
      <c r="JEC107" s="79"/>
      <c r="JED107" s="79"/>
      <c r="JEE107" s="79"/>
      <c r="JEF107" s="79"/>
      <c r="JEG107" s="79"/>
      <c r="JEH107" s="79"/>
      <c r="JEI107" s="79"/>
      <c r="JEJ107" s="79"/>
      <c r="JEK107" s="79"/>
      <c r="JEL107" s="79"/>
      <c r="JEM107" s="79"/>
      <c r="JEN107" s="79"/>
      <c r="JEO107" s="79"/>
      <c r="JEP107" s="79"/>
      <c r="JEQ107" s="79"/>
      <c r="JER107" s="79"/>
      <c r="JES107" s="79"/>
      <c r="JET107" s="79"/>
      <c r="JEU107" s="79"/>
      <c r="JEV107" s="79"/>
      <c r="JEW107" s="79"/>
      <c r="JEX107" s="79"/>
      <c r="JEY107" s="79"/>
      <c r="JEZ107" s="79"/>
      <c r="JFA107" s="79"/>
      <c r="JFB107" s="79"/>
      <c r="JFC107" s="79"/>
      <c r="JFD107" s="79"/>
      <c r="JFE107" s="79"/>
      <c r="JFF107" s="79"/>
      <c r="JFG107" s="79"/>
      <c r="JFH107" s="79"/>
      <c r="JFI107" s="79"/>
      <c r="JFJ107" s="79"/>
      <c r="JFK107" s="79"/>
      <c r="JFL107" s="79"/>
      <c r="JFM107" s="79"/>
      <c r="JFN107" s="79"/>
      <c r="JFO107" s="79"/>
      <c r="JFP107" s="79"/>
      <c r="JFQ107" s="79"/>
      <c r="JFR107" s="79"/>
      <c r="JFS107" s="79"/>
      <c r="JFT107" s="79"/>
      <c r="JFU107" s="79"/>
      <c r="JFV107" s="79"/>
      <c r="JFW107" s="79"/>
      <c r="JFX107" s="79"/>
      <c r="JFY107" s="79"/>
      <c r="JFZ107" s="79"/>
      <c r="JGA107" s="79"/>
      <c r="JGB107" s="79"/>
      <c r="JGC107" s="79"/>
      <c r="JGD107" s="79"/>
      <c r="JGE107" s="79"/>
      <c r="JGF107" s="79"/>
      <c r="JGG107" s="79"/>
      <c r="JGH107" s="79"/>
      <c r="JGI107" s="79"/>
      <c r="JGJ107" s="79"/>
      <c r="JGK107" s="79"/>
      <c r="JGL107" s="79"/>
      <c r="JGM107" s="79"/>
      <c r="JGN107" s="79"/>
      <c r="JGO107" s="79"/>
      <c r="JGP107" s="79"/>
      <c r="JGQ107" s="79"/>
      <c r="JGR107" s="79"/>
      <c r="JGS107" s="79"/>
      <c r="JGT107" s="79"/>
      <c r="JGU107" s="79"/>
      <c r="JGV107" s="79"/>
      <c r="JGW107" s="79"/>
      <c r="JGX107" s="79"/>
      <c r="JGY107" s="79"/>
      <c r="JGZ107" s="79"/>
      <c r="JHA107" s="79"/>
      <c r="JHB107" s="79"/>
      <c r="JHC107" s="79"/>
      <c r="JHD107" s="79"/>
      <c r="JHE107" s="79"/>
      <c r="JHF107" s="79"/>
      <c r="JHG107" s="79"/>
      <c r="JHH107" s="79"/>
      <c r="JHI107" s="79"/>
      <c r="JHJ107" s="79"/>
      <c r="JHK107" s="79"/>
      <c r="JHL107" s="79"/>
      <c r="JHM107" s="79"/>
      <c r="JHN107" s="79"/>
      <c r="JHO107" s="79"/>
      <c r="JHP107" s="79"/>
      <c r="JHQ107" s="79"/>
      <c r="JHR107" s="79"/>
      <c r="JHS107" s="79"/>
      <c r="JHT107" s="79"/>
      <c r="JHU107" s="79"/>
      <c r="JHV107" s="79"/>
      <c r="JHW107" s="79"/>
      <c r="JHX107" s="79"/>
      <c r="JHY107" s="79"/>
      <c r="JHZ107" s="79"/>
      <c r="JIA107" s="79"/>
      <c r="JIB107" s="79"/>
      <c r="JIC107" s="79"/>
      <c r="JID107" s="79"/>
      <c r="JIE107" s="79"/>
      <c r="JIF107" s="79"/>
      <c r="JIG107" s="79"/>
      <c r="JIH107" s="79"/>
      <c r="JII107" s="79"/>
      <c r="JIJ107" s="79"/>
      <c r="JIK107" s="79"/>
      <c r="JIL107" s="79"/>
      <c r="JIM107" s="79"/>
      <c r="JIN107" s="79"/>
      <c r="JIO107" s="79"/>
      <c r="JIP107" s="79"/>
      <c r="JIQ107" s="79"/>
      <c r="JIR107" s="79"/>
      <c r="JIS107" s="79"/>
      <c r="JIT107" s="79"/>
      <c r="JIU107" s="79"/>
      <c r="JIV107" s="79"/>
      <c r="JIW107" s="79"/>
      <c r="JIX107" s="79"/>
      <c r="JIY107" s="79"/>
      <c r="JIZ107" s="79"/>
      <c r="JJA107" s="79"/>
      <c r="JJB107" s="79"/>
      <c r="JJC107" s="79"/>
      <c r="JJD107" s="79"/>
      <c r="JJE107" s="79"/>
      <c r="JJF107" s="79"/>
      <c r="JJG107" s="79"/>
      <c r="JJH107" s="79"/>
      <c r="JJI107" s="79"/>
      <c r="JJJ107" s="79"/>
      <c r="JJK107" s="79"/>
      <c r="JJL107" s="79"/>
      <c r="JJM107" s="79"/>
      <c r="JJN107" s="79"/>
      <c r="JJO107" s="79"/>
      <c r="JJP107" s="79"/>
      <c r="JJQ107" s="79"/>
      <c r="JJR107" s="79"/>
      <c r="JJS107" s="79"/>
      <c r="JJT107" s="79"/>
      <c r="JJU107" s="79"/>
      <c r="JJV107" s="79"/>
      <c r="JJW107" s="79"/>
      <c r="JJX107" s="79"/>
      <c r="JJY107" s="79"/>
      <c r="JJZ107" s="79"/>
      <c r="JKA107" s="79"/>
      <c r="JKB107" s="79"/>
      <c r="JKC107" s="79"/>
      <c r="JKD107" s="79"/>
      <c r="JKE107" s="79"/>
      <c r="JKF107" s="79"/>
      <c r="JKG107" s="79"/>
      <c r="JKH107" s="79"/>
      <c r="JKI107" s="79"/>
      <c r="JKJ107" s="79"/>
      <c r="JKK107" s="79"/>
      <c r="JKL107" s="79"/>
      <c r="JKM107" s="79"/>
      <c r="JKN107" s="79"/>
      <c r="JKO107" s="79"/>
      <c r="JKP107" s="79"/>
      <c r="JKQ107" s="79"/>
      <c r="JKR107" s="79"/>
      <c r="JKS107" s="79"/>
      <c r="JKT107" s="79"/>
      <c r="JKU107" s="79"/>
      <c r="JKV107" s="79"/>
      <c r="JKW107" s="79"/>
      <c r="JKX107" s="79"/>
      <c r="JKY107" s="79"/>
      <c r="JKZ107" s="79"/>
      <c r="JLA107" s="79"/>
      <c r="JLB107" s="79"/>
      <c r="JLC107" s="79"/>
      <c r="JLD107" s="79"/>
      <c r="JLE107" s="79"/>
      <c r="JLF107" s="79"/>
      <c r="JLG107" s="79"/>
      <c r="JLH107" s="79"/>
      <c r="JLI107" s="79"/>
      <c r="JLJ107" s="79"/>
      <c r="JLK107" s="79"/>
      <c r="JLL107" s="79"/>
      <c r="JLM107" s="79"/>
      <c r="JLN107" s="79"/>
      <c r="JLO107" s="79"/>
      <c r="JLP107" s="79"/>
      <c r="JLQ107" s="79"/>
      <c r="JLR107" s="79"/>
      <c r="JLS107" s="79"/>
      <c r="JLT107" s="79"/>
      <c r="JLU107" s="79"/>
      <c r="JLV107" s="79"/>
      <c r="JLW107" s="79"/>
      <c r="JLX107" s="79"/>
      <c r="JLY107" s="79"/>
      <c r="JLZ107" s="79"/>
      <c r="JMA107" s="79"/>
      <c r="JMB107" s="79"/>
      <c r="JMC107" s="79"/>
      <c r="JMD107" s="79"/>
      <c r="JME107" s="79"/>
      <c r="JMF107" s="79"/>
      <c r="JMG107" s="79"/>
      <c r="JMH107" s="79"/>
      <c r="JMI107" s="79"/>
      <c r="JMJ107" s="79"/>
      <c r="JMK107" s="79"/>
      <c r="JML107" s="79"/>
      <c r="JMM107" s="79"/>
      <c r="JMN107" s="79"/>
      <c r="JMO107" s="79"/>
      <c r="JMP107" s="79"/>
      <c r="JMQ107" s="79"/>
      <c r="JMR107" s="79"/>
      <c r="JMS107" s="79"/>
      <c r="JMT107" s="79"/>
      <c r="JMU107" s="79"/>
      <c r="JMV107" s="79"/>
      <c r="JMW107" s="79"/>
      <c r="JMX107" s="79"/>
      <c r="JMY107" s="79"/>
      <c r="JMZ107" s="79"/>
      <c r="JNA107" s="79"/>
      <c r="JNB107" s="79"/>
      <c r="JNC107" s="79"/>
      <c r="JND107" s="79"/>
      <c r="JNE107" s="79"/>
      <c r="JNF107" s="79"/>
      <c r="JNG107" s="79"/>
      <c r="JNH107" s="79"/>
      <c r="JNI107" s="79"/>
      <c r="JNJ107" s="79"/>
      <c r="JNK107" s="79"/>
      <c r="JNL107" s="79"/>
      <c r="JNM107" s="79"/>
      <c r="JNN107" s="79"/>
      <c r="JNO107" s="79"/>
      <c r="JNP107" s="79"/>
      <c r="JNQ107" s="79"/>
      <c r="JNR107" s="79"/>
      <c r="JNS107" s="79"/>
      <c r="JNT107" s="79"/>
      <c r="JNU107" s="79"/>
      <c r="JNV107" s="79"/>
      <c r="JNW107" s="79"/>
      <c r="JNX107" s="79"/>
      <c r="JNY107" s="79"/>
      <c r="JNZ107" s="79"/>
      <c r="JOA107" s="79"/>
      <c r="JOB107" s="79"/>
      <c r="JOC107" s="79"/>
      <c r="JOD107" s="79"/>
      <c r="JOE107" s="79"/>
      <c r="JOF107" s="79"/>
      <c r="JOG107" s="79"/>
      <c r="JOH107" s="79"/>
      <c r="JOI107" s="79"/>
      <c r="JOJ107" s="79"/>
      <c r="JOK107" s="79"/>
      <c r="JOL107" s="79"/>
      <c r="JOM107" s="79"/>
      <c r="JON107" s="79"/>
      <c r="JOO107" s="79"/>
      <c r="JOP107" s="79"/>
      <c r="JOQ107" s="79"/>
      <c r="JOR107" s="79"/>
      <c r="JOS107" s="79"/>
      <c r="JOT107" s="79"/>
      <c r="JOU107" s="79"/>
      <c r="JOV107" s="79"/>
      <c r="JOW107" s="79"/>
      <c r="JOX107" s="79"/>
      <c r="JOY107" s="79"/>
      <c r="JOZ107" s="79"/>
      <c r="JPA107" s="79"/>
      <c r="JPB107" s="79"/>
      <c r="JPC107" s="79"/>
      <c r="JPD107" s="79"/>
      <c r="JPE107" s="79"/>
      <c r="JPF107" s="79"/>
      <c r="JPG107" s="79"/>
      <c r="JPH107" s="79"/>
      <c r="JPI107" s="79"/>
      <c r="JPJ107" s="79"/>
      <c r="JPK107" s="79"/>
      <c r="JPL107" s="79"/>
      <c r="JPM107" s="79"/>
      <c r="JPN107" s="79"/>
      <c r="JPO107" s="79"/>
      <c r="JPP107" s="79"/>
      <c r="JPQ107" s="79"/>
      <c r="JPR107" s="79"/>
      <c r="JPS107" s="79"/>
      <c r="JPT107" s="79"/>
      <c r="JPU107" s="79"/>
      <c r="JPV107" s="79"/>
      <c r="JPW107" s="79"/>
      <c r="JPX107" s="79"/>
      <c r="JPY107" s="79"/>
      <c r="JPZ107" s="79"/>
      <c r="JQA107" s="79"/>
      <c r="JQB107" s="79"/>
      <c r="JQC107" s="79"/>
      <c r="JQD107" s="79"/>
      <c r="JQE107" s="79"/>
      <c r="JQF107" s="79"/>
      <c r="JQG107" s="79"/>
      <c r="JQH107" s="79"/>
      <c r="JQI107" s="79"/>
      <c r="JQJ107" s="79"/>
      <c r="JQK107" s="79"/>
      <c r="JQL107" s="79"/>
      <c r="JQM107" s="79"/>
      <c r="JQN107" s="79"/>
      <c r="JQO107" s="79"/>
      <c r="JQP107" s="79"/>
      <c r="JQQ107" s="79"/>
      <c r="JQR107" s="79"/>
      <c r="JQS107" s="79"/>
      <c r="JQT107" s="79"/>
      <c r="JQU107" s="79"/>
      <c r="JQV107" s="79"/>
      <c r="JQW107" s="79"/>
      <c r="JQX107" s="79"/>
      <c r="JQY107" s="79"/>
      <c r="JQZ107" s="79"/>
      <c r="JRA107" s="79"/>
      <c r="JRB107" s="79"/>
      <c r="JRC107" s="79"/>
      <c r="JRD107" s="79"/>
      <c r="JRE107" s="79"/>
      <c r="JRF107" s="79"/>
      <c r="JRG107" s="79"/>
      <c r="JRH107" s="79"/>
      <c r="JRI107" s="79"/>
      <c r="JRJ107" s="79"/>
      <c r="JRK107" s="79"/>
      <c r="JRL107" s="79"/>
      <c r="JRM107" s="79"/>
      <c r="JRN107" s="79"/>
      <c r="JRO107" s="79"/>
      <c r="JRP107" s="79"/>
      <c r="JRQ107" s="79"/>
      <c r="JRR107" s="79"/>
      <c r="JRS107" s="79"/>
      <c r="JRT107" s="79"/>
      <c r="JRU107" s="79"/>
      <c r="JRV107" s="79"/>
      <c r="JRW107" s="79"/>
      <c r="JRX107" s="79"/>
      <c r="JRY107" s="79"/>
      <c r="JRZ107" s="79"/>
      <c r="JSA107" s="79"/>
      <c r="JSB107" s="79"/>
      <c r="JSC107" s="79"/>
      <c r="JSD107" s="79"/>
      <c r="JSE107" s="79"/>
      <c r="JSF107" s="79"/>
      <c r="JSG107" s="79"/>
      <c r="JSH107" s="79"/>
      <c r="JSI107" s="79"/>
      <c r="JSJ107" s="79"/>
      <c r="JSK107" s="79"/>
      <c r="JSL107" s="79"/>
      <c r="JSM107" s="79"/>
      <c r="JSN107" s="79"/>
      <c r="JSO107" s="79"/>
      <c r="JSP107" s="79"/>
      <c r="JSQ107" s="79"/>
      <c r="JSR107" s="79"/>
      <c r="JSS107" s="79"/>
      <c r="JST107" s="79"/>
      <c r="JSU107" s="79"/>
      <c r="JSV107" s="79"/>
      <c r="JSW107" s="79"/>
      <c r="JSX107" s="79"/>
      <c r="JSY107" s="79"/>
      <c r="JSZ107" s="79"/>
      <c r="JTA107" s="79"/>
      <c r="JTB107" s="79"/>
      <c r="JTC107" s="79"/>
      <c r="JTD107" s="79"/>
      <c r="JTE107" s="79"/>
      <c r="JTF107" s="79"/>
      <c r="JTG107" s="79"/>
      <c r="JTH107" s="79"/>
      <c r="JTI107" s="79"/>
      <c r="JTJ107" s="79"/>
      <c r="JTK107" s="79"/>
      <c r="JTL107" s="79"/>
      <c r="JTM107" s="79"/>
      <c r="JTN107" s="79"/>
      <c r="JTO107" s="79"/>
      <c r="JTP107" s="79"/>
      <c r="JTQ107" s="79"/>
      <c r="JTR107" s="79"/>
      <c r="JTS107" s="79"/>
      <c r="JTT107" s="79"/>
      <c r="JTU107" s="79"/>
      <c r="JTV107" s="79"/>
      <c r="JTW107" s="79"/>
      <c r="JTX107" s="79"/>
      <c r="JTY107" s="79"/>
      <c r="JTZ107" s="79"/>
      <c r="JUA107" s="79"/>
      <c r="JUB107" s="79"/>
      <c r="JUC107" s="79"/>
      <c r="JUD107" s="79"/>
      <c r="JUE107" s="79"/>
      <c r="JUF107" s="79"/>
      <c r="JUG107" s="79"/>
      <c r="JUH107" s="79"/>
      <c r="JUI107" s="79"/>
      <c r="JUJ107" s="79"/>
      <c r="JUK107" s="79"/>
      <c r="JUL107" s="79"/>
      <c r="JUM107" s="79"/>
      <c r="JUN107" s="79"/>
      <c r="JUO107" s="79"/>
      <c r="JUP107" s="79"/>
      <c r="JUQ107" s="79"/>
      <c r="JUR107" s="79"/>
      <c r="JUS107" s="79"/>
      <c r="JUT107" s="79"/>
      <c r="JUU107" s="79"/>
      <c r="JUV107" s="79"/>
      <c r="JUW107" s="79"/>
      <c r="JUX107" s="79"/>
      <c r="JUY107" s="79"/>
      <c r="JUZ107" s="79"/>
      <c r="JVA107" s="79"/>
      <c r="JVB107" s="79"/>
      <c r="JVC107" s="79"/>
      <c r="JVD107" s="79"/>
      <c r="JVE107" s="79"/>
      <c r="JVF107" s="79"/>
      <c r="JVG107" s="79"/>
      <c r="JVH107" s="79"/>
      <c r="JVI107" s="79"/>
      <c r="JVJ107" s="79"/>
      <c r="JVK107" s="79"/>
      <c r="JVL107" s="79"/>
      <c r="JVM107" s="79"/>
      <c r="JVN107" s="79"/>
      <c r="JVO107" s="79"/>
      <c r="JVP107" s="79"/>
      <c r="JVQ107" s="79"/>
      <c r="JVR107" s="79"/>
      <c r="JVS107" s="79"/>
      <c r="JVT107" s="79"/>
      <c r="JVU107" s="79"/>
      <c r="JVV107" s="79"/>
      <c r="JVW107" s="79"/>
      <c r="JVX107" s="79"/>
      <c r="JVY107" s="79"/>
      <c r="JVZ107" s="79"/>
      <c r="JWA107" s="79"/>
      <c r="JWB107" s="79"/>
      <c r="JWC107" s="79"/>
      <c r="JWD107" s="79"/>
      <c r="JWE107" s="79"/>
      <c r="JWF107" s="79"/>
      <c r="JWG107" s="79"/>
      <c r="JWH107" s="79"/>
      <c r="JWI107" s="79"/>
      <c r="JWJ107" s="79"/>
      <c r="JWK107" s="79"/>
      <c r="JWL107" s="79"/>
      <c r="JWM107" s="79"/>
      <c r="JWN107" s="79"/>
      <c r="JWO107" s="79"/>
      <c r="JWP107" s="79"/>
      <c r="JWQ107" s="79"/>
      <c r="JWR107" s="79"/>
      <c r="JWS107" s="79"/>
      <c r="JWT107" s="79"/>
      <c r="JWU107" s="79"/>
      <c r="JWV107" s="79"/>
      <c r="JWW107" s="79"/>
      <c r="JWX107" s="79"/>
      <c r="JWY107" s="79"/>
      <c r="JWZ107" s="79"/>
      <c r="JXA107" s="79"/>
      <c r="JXB107" s="79"/>
      <c r="JXC107" s="79"/>
      <c r="JXD107" s="79"/>
      <c r="JXE107" s="79"/>
      <c r="JXF107" s="79"/>
      <c r="JXG107" s="79"/>
      <c r="JXH107" s="79"/>
      <c r="JXI107" s="79"/>
      <c r="JXJ107" s="79"/>
      <c r="JXK107" s="79"/>
      <c r="JXL107" s="79"/>
      <c r="JXM107" s="79"/>
      <c r="JXN107" s="79"/>
      <c r="JXO107" s="79"/>
      <c r="JXP107" s="79"/>
      <c r="JXQ107" s="79"/>
      <c r="JXR107" s="79"/>
      <c r="JXS107" s="79"/>
      <c r="JXT107" s="79"/>
      <c r="JXU107" s="79"/>
      <c r="JXV107" s="79"/>
      <c r="JXW107" s="79"/>
      <c r="JXX107" s="79"/>
      <c r="JXY107" s="79"/>
      <c r="JXZ107" s="79"/>
      <c r="JYA107" s="79"/>
      <c r="JYB107" s="79"/>
      <c r="JYC107" s="79"/>
      <c r="JYD107" s="79"/>
      <c r="JYE107" s="79"/>
      <c r="JYF107" s="79"/>
      <c r="JYG107" s="79"/>
      <c r="JYH107" s="79"/>
      <c r="JYI107" s="79"/>
      <c r="JYJ107" s="79"/>
      <c r="JYK107" s="79"/>
      <c r="JYL107" s="79"/>
      <c r="JYM107" s="79"/>
      <c r="JYN107" s="79"/>
      <c r="JYO107" s="79"/>
      <c r="JYP107" s="79"/>
      <c r="JYQ107" s="79"/>
      <c r="JYR107" s="79"/>
      <c r="JYS107" s="79"/>
      <c r="JYT107" s="79"/>
      <c r="JYU107" s="79"/>
      <c r="JYV107" s="79"/>
      <c r="JYW107" s="79"/>
      <c r="JYX107" s="79"/>
      <c r="JYY107" s="79"/>
      <c r="JYZ107" s="79"/>
      <c r="JZA107" s="79"/>
      <c r="JZB107" s="79"/>
      <c r="JZC107" s="79"/>
      <c r="JZD107" s="79"/>
      <c r="JZE107" s="79"/>
      <c r="JZF107" s="79"/>
      <c r="JZG107" s="79"/>
      <c r="JZH107" s="79"/>
      <c r="JZI107" s="79"/>
      <c r="JZJ107" s="79"/>
      <c r="JZK107" s="79"/>
      <c r="JZL107" s="79"/>
      <c r="JZM107" s="79"/>
      <c r="JZN107" s="79"/>
      <c r="JZO107" s="79"/>
      <c r="JZP107" s="79"/>
      <c r="JZQ107" s="79"/>
      <c r="JZR107" s="79"/>
      <c r="JZS107" s="79"/>
      <c r="JZT107" s="79"/>
      <c r="JZU107" s="79"/>
      <c r="JZV107" s="79"/>
      <c r="JZW107" s="79"/>
      <c r="JZX107" s="79"/>
      <c r="JZY107" s="79"/>
      <c r="JZZ107" s="79"/>
      <c r="KAA107" s="79"/>
      <c r="KAB107" s="79"/>
      <c r="KAC107" s="79"/>
      <c r="KAD107" s="79"/>
      <c r="KAE107" s="79"/>
      <c r="KAF107" s="79"/>
      <c r="KAG107" s="79"/>
      <c r="KAH107" s="79"/>
      <c r="KAI107" s="79"/>
      <c r="KAJ107" s="79"/>
      <c r="KAK107" s="79"/>
      <c r="KAL107" s="79"/>
      <c r="KAM107" s="79"/>
      <c r="KAN107" s="79"/>
      <c r="KAO107" s="79"/>
      <c r="KAP107" s="79"/>
      <c r="KAQ107" s="79"/>
      <c r="KAR107" s="79"/>
      <c r="KAS107" s="79"/>
      <c r="KAT107" s="79"/>
      <c r="KAU107" s="79"/>
      <c r="KAV107" s="79"/>
      <c r="KAW107" s="79"/>
      <c r="KAX107" s="79"/>
      <c r="KAY107" s="79"/>
      <c r="KAZ107" s="79"/>
      <c r="KBA107" s="79"/>
      <c r="KBB107" s="79"/>
      <c r="KBC107" s="79"/>
      <c r="KBD107" s="79"/>
      <c r="KBE107" s="79"/>
      <c r="KBF107" s="79"/>
      <c r="KBG107" s="79"/>
      <c r="KBH107" s="79"/>
      <c r="KBI107" s="79"/>
      <c r="KBJ107" s="79"/>
      <c r="KBK107" s="79"/>
      <c r="KBL107" s="79"/>
      <c r="KBM107" s="79"/>
      <c r="KBN107" s="79"/>
      <c r="KBO107" s="79"/>
      <c r="KBP107" s="79"/>
      <c r="KBQ107" s="79"/>
      <c r="KBR107" s="79"/>
      <c r="KBS107" s="79"/>
      <c r="KBT107" s="79"/>
      <c r="KBU107" s="79"/>
      <c r="KBV107" s="79"/>
      <c r="KBW107" s="79"/>
      <c r="KBX107" s="79"/>
      <c r="KBY107" s="79"/>
      <c r="KBZ107" s="79"/>
      <c r="KCA107" s="79"/>
      <c r="KCB107" s="79"/>
      <c r="KCC107" s="79"/>
      <c r="KCD107" s="79"/>
      <c r="KCE107" s="79"/>
      <c r="KCF107" s="79"/>
      <c r="KCG107" s="79"/>
      <c r="KCH107" s="79"/>
      <c r="KCI107" s="79"/>
      <c r="KCJ107" s="79"/>
      <c r="KCK107" s="79"/>
      <c r="KCL107" s="79"/>
      <c r="KCM107" s="79"/>
      <c r="KCN107" s="79"/>
      <c r="KCO107" s="79"/>
      <c r="KCP107" s="79"/>
      <c r="KCQ107" s="79"/>
      <c r="KCR107" s="79"/>
      <c r="KCS107" s="79"/>
      <c r="KCT107" s="79"/>
      <c r="KCU107" s="79"/>
      <c r="KCV107" s="79"/>
      <c r="KCW107" s="79"/>
      <c r="KCX107" s="79"/>
      <c r="KCY107" s="79"/>
      <c r="KCZ107" s="79"/>
      <c r="KDA107" s="79"/>
      <c r="KDB107" s="79"/>
      <c r="KDC107" s="79"/>
      <c r="KDD107" s="79"/>
      <c r="KDE107" s="79"/>
      <c r="KDF107" s="79"/>
      <c r="KDG107" s="79"/>
      <c r="KDH107" s="79"/>
      <c r="KDI107" s="79"/>
      <c r="KDJ107" s="79"/>
      <c r="KDK107" s="79"/>
      <c r="KDL107" s="79"/>
      <c r="KDM107" s="79"/>
      <c r="KDN107" s="79"/>
      <c r="KDO107" s="79"/>
      <c r="KDP107" s="79"/>
      <c r="KDQ107" s="79"/>
      <c r="KDR107" s="79"/>
      <c r="KDS107" s="79"/>
      <c r="KDT107" s="79"/>
      <c r="KDU107" s="79"/>
      <c r="KDV107" s="79"/>
      <c r="KDW107" s="79"/>
      <c r="KDX107" s="79"/>
      <c r="KDY107" s="79"/>
      <c r="KDZ107" s="79"/>
      <c r="KEA107" s="79"/>
      <c r="KEB107" s="79"/>
      <c r="KEC107" s="79"/>
      <c r="KED107" s="79"/>
      <c r="KEE107" s="79"/>
      <c r="KEF107" s="79"/>
      <c r="KEG107" s="79"/>
      <c r="KEH107" s="79"/>
      <c r="KEI107" s="79"/>
      <c r="KEJ107" s="79"/>
      <c r="KEK107" s="79"/>
      <c r="KEL107" s="79"/>
      <c r="KEM107" s="79"/>
      <c r="KEN107" s="79"/>
      <c r="KEO107" s="79"/>
      <c r="KEP107" s="79"/>
      <c r="KEQ107" s="79"/>
      <c r="KER107" s="79"/>
      <c r="KES107" s="79"/>
      <c r="KET107" s="79"/>
      <c r="KEU107" s="79"/>
      <c r="KEV107" s="79"/>
      <c r="KEW107" s="79"/>
      <c r="KEX107" s="79"/>
      <c r="KEY107" s="79"/>
      <c r="KEZ107" s="79"/>
      <c r="KFA107" s="79"/>
      <c r="KFB107" s="79"/>
      <c r="KFC107" s="79"/>
      <c r="KFD107" s="79"/>
      <c r="KFE107" s="79"/>
      <c r="KFF107" s="79"/>
      <c r="KFG107" s="79"/>
      <c r="KFH107" s="79"/>
      <c r="KFI107" s="79"/>
      <c r="KFJ107" s="79"/>
      <c r="KFK107" s="79"/>
      <c r="KFL107" s="79"/>
      <c r="KFM107" s="79"/>
      <c r="KFN107" s="79"/>
      <c r="KFO107" s="79"/>
      <c r="KFP107" s="79"/>
      <c r="KFQ107" s="79"/>
      <c r="KFR107" s="79"/>
      <c r="KFS107" s="79"/>
      <c r="KFT107" s="79"/>
      <c r="KFU107" s="79"/>
      <c r="KFV107" s="79"/>
      <c r="KFW107" s="79"/>
      <c r="KFX107" s="79"/>
      <c r="KFY107" s="79"/>
      <c r="KFZ107" s="79"/>
      <c r="KGA107" s="79"/>
      <c r="KGB107" s="79"/>
      <c r="KGC107" s="79"/>
      <c r="KGD107" s="79"/>
      <c r="KGE107" s="79"/>
      <c r="KGF107" s="79"/>
      <c r="KGG107" s="79"/>
      <c r="KGH107" s="79"/>
      <c r="KGI107" s="79"/>
      <c r="KGJ107" s="79"/>
      <c r="KGK107" s="79"/>
      <c r="KGL107" s="79"/>
      <c r="KGM107" s="79"/>
      <c r="KGN107" s="79"/>
      <c r="KGO107" s="79"/>
      <c r="KGP107" s="79"/>
      <c r="KGQ107" s="79"/>
      <c r="KGR107" s="79"/>
      <c r="KGS107" s="79"/>
      <c r="KGT107" s="79"/>
      <c r="KGU107" s="79"/>
      <c r="KGV107" s="79"/>
      <c r="KGW107" s="79"/>
      <c r="KGX107" s="79"/>
      <c r="KGY107" s="79"/>
      <c r="KGZ107" s="79"/>
      <c r="KHA107" s="79"/>
      <c r="KHB107" s="79"/>
      <c r="KHC107" s="79"/>
      <c r="KHD107" s="79"/>
      <c r="KHE107" s="79"/>
      <c r="KHF107" s="79"/>
      <c r="KHG107" s="79"/>
      <c r="KHH107" s="79"/>
      <c r="KHI107" s="79"/>
      <c r="KHJ107" s="79"/>
      <c r="KHK107" s="79"/>
      <c r="KHL107" s="79"/>
      <c r="KHM107" s="79"/>
      <c r="KHN107" s="79"/>
      <c r="KHO107" s="79"/>
      <c r="KHP107" s="79"/>
      <c r="KHQ107" s="79"/>
      <c r="KHR107" s="79"/>
      <c r="KHS107" s="79"/>
      <c r="KHT107" s="79"/>
      <c r="KHU107" s="79"/>
      <c r="KHV107" s="79"/>
      <c r="KHW107" s="79"/>
      <c r="KHX107" s="79"/>
      <c r="KHY107" s="79"/>
      <c r="KHZ107" s="79"/>
      <c r="KIA107" s="79"/>
      <c r="KIB107" s="79"/>
      <c r="KIC107" s="79"/>
      <c r="KID107" s="79"/>
      <c r="KIE107" s="79"/>
      <c r="KIF107" s="79"/>
      <c r="KIG107" s="79"/>
      <c r="KIH107" s="79"/>
      <c r="KII107" s="79"/>
      <c r="KIJ107" s="79"/>
      <c r="KIK107" s="79"/>
      <c r="KIL107" s="79"/>
      <c r="KIM107" s="79"/>
      <c r="KIN107" s="79"/>
      <c r="KIO107" s="79"/>
      <c r="KIP107" s="79"/>
      <c r="KIQ107" s="79"/>
      <c r="KIR107" s="79"/>
      <c r="KIS107" s="79"/>
      <c r="KIT107" s="79"/>
      <c r="KIU107" s="79"/>
      <c r="KIV107" s="79"/>
      <c r="KIW107" s="79"/>
      <c r="KIX107" s="79"/>
      <c r="KIY107" s="79"/>
      <c r="KIZ107" s="79"/>
      <c r="KJA107" s="79"/>
      <c r="KJB107" s="79"/>
      <c r="KJC107" s="79"/>
      <c r="KJD107" s="79"/>
      <c r="KJE107" s="79"/>
      <c r="KJF107" s="79"/>
      <c r="KJG107" s="79"/>
      <c r="KJH107" s="79"/>
      <c r="KJI107" s="79"/>
      <c r="KJJ107" s="79"/>
      <c r="KJK107" s="79"/>
      <c r="KJL107" s="79"/>
      <c r="KJM107" s="79"/>
      <c r="KJN107" s="79"/>
      <c r="KJO107" s="79"/>
      <c r="KJP107" s="79"/>
      <c r="KJQ107" s="79"/>
      <c r="KJR107" s="79"/>
      <c r="KJS107" s="79"/>
      <c r="KJT107" s="79"/>
      <c r="KJU107" s="79"/>
      <c r="KJV107" s="79"/>
      <c r="KJW107" s="79"/>
      <c r="KJX107" s="79"/>
      <c r="KJY107" s="79"/>
      <c r="KJZ107" s="79"/>
      <c r="KKA107" s="79"/>
      <c r="KKB107" s="79"/>
      <c r="KKC107" s="79"/>
      <c r="KKD107" s="79"/>
      <c r="KKE107" s="79"/>
      <c r="KKF107" s="79"/>
      <c r="KKG107" s="79"/>
      <c r="KKH107" s="79"/>
      <c r="KKI107" s="79"/>
      <c r="KKJ107" s="79"/>
      <c r="KKK107" s="79"/>
      <c r="KKL107" s="79"/>
      <c r="KKM107" s="79"/>
      <c r="KKN107" s="79"/>
      <c r="KKO107" s="79"/>
      <c r="KKP107" s="79"/>
      <c r="KKQ107" s="79"/>
      <c r="KKR107" s="79"/>
      <c r="KKS107" s="79"/>
      <c r="KKT107" s="79"/>
      <c r="KKU107" s="79"/>
      <c r="KKV107" s="79"/>
      <c r="KKW107" s="79"/>
      <c r="KKX107" s="79"/>
      <c r="KKY107" s="79"/>
      <c r="KKZ107" s="79"/>
      <c r="KLA107" s="79"/>
      <c r="KLB107" s="79"/>
      <c r="KLC107" s="79"/>
      <c r="KLD107" s="79"/>
      <c r="KLE107" s="79"/>
      <c r="KLF107" s="79"/>
      <c r="KLG107" s="79"/>
      <c r="KLH107" s="79"/>
      <c r="KLI107" s="79"/>
      <c r="KLJ107" s="79"/>
      <c r="KLK107" s="79"/>
      <c r="KLL107" s="79"/>
      <c r="KLM107" s="79"/>
      <c r="KLN107" s="79"/>
      <c r="KLO107" s="79"/>
      <c r="KLP107" s="79"/>
      <c r="KLQ107" s="79"/>
      <c r="KLR107" s="79"/>
      <c r="KLS107" s="79"/>
      <c r="KLT107" s="79"/>
      <c r="KLU107" s="79"/>
      <c r="KLV107" s="79"/>
      <c r="KLW107" s="79"/>
      <c r="KLX107" s="79"/>
      <c r="KLY107" s="79"/>
      <c r="KLZ107" s="79"/>
      <c r="KMA107" s="79"/>
      <c r="KMB107" s="79"/>
      <c r="KMC107" s="79"/>
      <c r="KMD107" s="79"/>
      <c r="KME107" s="79"/>
      <c r="KMF107" s="79"/>
      <c r="KMG107" s="79"/>
      <c r="KMH107" s="79"/>
      <c r="KMI107" s="79"/>
      <c r="KMJ107" s="79"/>
      <c r="KMK107" s="79"/>
      <c r="KML107" s="79"/>
      <c r="KMM107" s="79"/>
      <c r="KMN107" s="79"/>
      <c r="KMO107" s="79"/>
      <c r="KMP107" s="79"/>
      <c r="KMQ107" s="79"/>
      <c r="KMR107" s="79"/>
      <c r="KMS107" s="79"/>
      <c r="KMT107" s="79"/>
      <c r="KMU107" s="79"/>
      <c r="KMV107" s="79"/>
      <c r="KMW107" s="79"/>
      <c r="KMX107" s="79"/>
      <c r="KMY107" s="79"/>
      <c r="KMZ107" s="79"/>
      <c r="KNA107" s="79"/>
      <c r="KNB107" s="79"/>
      <c r="KNC107" s="79"/>
      <c r="KND107" s="79"/>
      <c r="KNE107" s="79"/>
      <c r="KNF107" s="79"/>
      <c r="KNG107" s="79"/>
      <c r="KNH107" s="79"/>
      <c r="KNI107" s="79"/>
      <c r="KNJ107" s="79"/>
      <c r="KNK107" s="79"/>
      <c r="KNL107" s="79"/>
      <c r="KNM107" s="79"/>
      <c r="KNN107" s="79"/>
      <c r="KNO107" s="79"/>
      <c r="KNP107" s="79"/>
      <c r="KNQ107" s="79"/>
      <c r="KNR107" s="79"/>
      <c r="KNS107" s="79"/>
      <c r="KNT107" s="79"/>
      <c r="KNU107" s="79"/>
      <c r="KNV107" s="79"/>
      <c r="KNW107" s="79"/>
      <c r="KNX107" s="79"/>
      <c r="KNY107" s="79"/>
      <c r="KNZ107" s="79"/>
      <c r="KOA107" s="79"/>
      <c r="KOB107" s="79"/>
      <c r="KOC107" s="79"/>
      <c r="KOD107" s="79"/>
      <c r="KOE107" s="79"/>
      <c r="KOF107" s="79"/>
      <c r="KOG107" s="79"/>
      <c r="KOH107" s="79"/>
      <c r="KOI107" s="79"/>
      <c r="KOJ107" s="79"/>
      <c r="KOK107" s="79"/>
      <c r="KOL107" s="79"/>
      <c r="KOM107" s="79"/>
      <c r="KON107" s="79"/>
      <c r="KOO107" s="79"/>
      <c r="KOP107" s="79"/>
      <c r="KOQ107" s="79"/>
      <c r="KOR107" s="79"/>
      <c r="KOS107" s="79"/>
      <c r="KOT107" s="79"/>
      <c r="KOU107" s="79"/>
      <c r="KOV107" s="79"/>
      <c r="KOW107" s="79"/>
      <c r="KOX107" s="79"/>
      <c r="KOY107" s="79"/>
      <c r="KOZ107" s="79"/>
      <c r="KPA107" s="79"/>
      <c r="KPB107" s="79"/>
      <c r="KPC107" s="79"/>
      <c r="KPD107" s="79"/>
      <c r="KPE107" s="79"/>
      <c r="KPF107" s="79"/>
      <c r="KPG107" s="79"/>
      <c r="KPH107" s="79"/>
      <c r="KPI107" s="79"/>
      <c r="KPJ107" s="79"/>
      <c r="KPK107" s="79"/>
      <c r="KPL107" s="79"/>
      <c r="KPM107" s="79"/>
      <c r="KPN107" s="79"/>
      <c r="KPO107" s="79"/>
      <c r="KPP107" s="79"/>
      <c r="KPQ107" s="79"/>
      <c r="KPR107" s="79"/>
      <c r="KPS107" s="79"/>
      <c r="KPT107" s="79"/>
      <c r="KPU107" s="79"/>
      <c r="KPV107" s="79"/>
      <c r="KPW107" s="79"/>
      <c r="KPX107" s="79"/>
      <c r="KPY107" s="79"/>
      <c r="KPZ107" s="79"/>
      <c r="KQA107" s="79"/>
      <c r="KQB107" s="79"/>
      <c r="KQC107" s="79"/>
      <c r="KQD107" s="79"/>
      <c r="KQE107" s="79"/>
      <c r="KQF107" s="79"/>
      <c r="KQG107" s="79"/>
      <c r="KQH107" s="79"/>
      <c r="KQI107" s="79"/>
      <c r="KQJ107" s="79"/>
      <c r="KQK107" s="79"/>
      <c r="KQL107" s="79"/>
      <c r="KQM107" s="79"/>
      <c r="KQN107" s="79"/>
      <c r="KQO107" s="79"/>
      <c r="KQP107" s="79"/>
      <c r="KQQ107" s="79"/>
      <c r="KQR107" s="79"/>
      <c r="KQS107" s="79"/>
      <c r="KQT107" s="79"/>
      <c r="KQU107" s="79"/>
      <c r="KQV107" s="79"/>
      <c r="KQW107" s="79"/>
      <c r="KQX107" s="79"/>
      <c r="KQY107" s="79"/>
      <c r="KQZ107" s="79"/>
      <c r="KRA107" s="79"/>
      <c r="KRB107" s="79"/>
      <c r="KRC107" s="79"/>
      <c r="KRD107" s="79"/>
      <c r="KRE107" s="79"/>
      <c r="KRF107" s="79"/>
      <c r="KRG107" s="79"/>
      <c r="KRH107" s="79"/>
      <c r="KRI107" s="79"/>
      <c r="KRJ107" s="79"/>
      <c r="KRK107" s="79"/>
      <c r="KRL107" s="79"/>
      <c r="KRM107" s="79"/>
      <c r="KRN107" s="79"/>
      <c r="KRO107" s="79"/>
      <c r="KRP107" s="79"/>
      <c r="KRQ107" s="79"/>
      <c r="KRR107" s="79"/>
      <c r="KRS107" s="79"/>
      <c r="KRT107" s="79"/>
      <c r="KRU107" s="79"/>
      <c r="KRV107" s="79"/>
      <c r="KRW107" s="79"/>
      <c r="KRX107" s="79"/>
      <c r="KRY107" s="79"/>
      <c r="KRZ107" s="79"/>
      <c r="KSA107" s="79"/>
      <c r="KSB107" s="79"/>
      <c r="KSC107" s="79"/>
      <c r="KSD107" s="79"/>
      <c r="KSE107" s="79"/>
      <c r="KSF107" s="79"/>
      <c r="KSG107" s="79"/>
      <c r="KSH107" s="79"/>
      <c r="KSI107" s="79"/>
      <c r="KSJ107" s="79"/>
      <c r="KSK107" s="79"/>
      <c r="KSL107" s="79"/>
      <c r="KSM107" s="79"/>
      <c r="KSN107" s="79"/>
      <c r="KSO107" s="79"/>
      <c r="KSP107" s="79"/>
      <c r="KSQ107" s="79"/>
      <c r="KSR107" s="79"/>
      <c r="KSS107" s="79"/>
      <c r="KST107" s="79"/>
      <c r="KSU107" s="79"/>
      <c r="KSV107" s="79"/>
      <c r="KSW107" s="79"/>
      <c r="KSX107" s="79"/>
      <c r="KSY107" s="79"/>
      <c r="KSZ107" s="79"/>
      <c r="KTA107" s="79"/>
      <c r="KTB107" s="79"/>
      <c r="KTC107" s="79"/>
      <c r="KTD107" s="79"/>
      <c r="KTE107" s="79"/>
      <c r="KTF107" s="79"/>
      <c r="KTG107" s="79"/>
      <c r="KTH107" s="79"/>
      <c r="KTI107" s="79"/>
      <c r="KTJ107" s="79"/>
      <c r="KTK107" s="79"/>
      <c r="KTL107" s="79"/>
      <c r="KTM107" s="79"/>
      <c r="KTN107" s="79"/>
      <c r="KTO107" s="79"/>
      <c r="KTP107" s="79"/>
      <c r="KTQ107" s="79"/>
      <c r="KTR107" s="79"/>
      <c r="KTS107" s="79"/>
      <c r="KTT107" s="79"/>
      <c r="KTU107" s="79"/>
      <c r="KTV107" s="79"/>
      <c r="KTW107" s="79"/>
      <c r="KTX107" s="79"/>
      <c r="KTY107" s="79"/>
      <c r="KTZ107" s="79"/>
      <c r="KUA107" s="79"/>
      <c r="KUB107" s="79"/>
      <c r="KUC107" s="79"/>
      <c r="KUD107" s="79"/>
      <c r="KUE107" s="79"/>
      <c r="KUF107" s="79"/>
      <c r="KUG107" s="79"/>
      <c r="KUH107" s="79"/>
      <c r="KUI107" s="79"/>
      <c r="KUJ107" s="79"/>
      <c r="KUK107" s="79"/>
      <c r="KUL107" s="79"/>
      <c r="KUM107" s="79"/>
      <c r="KUN107" s="79"/>
      <c r="KUO107" s="79"/>
      <c r="KUP107" s="79"/>
      <c r="KUQ107" s="79"/>
      <c r="KUR107" s="79"/>
      <c r="KUS107" s="79"/>
      <c r="KUT107" s="79"/>
      <c r="KUU107" s="79"/>
      <c r="KUV107" s="79"/>
      <c r="KUW107" s="79"/>
      <c r="KUX107" s="79"/>
      <c r="KUY107" s="79"/>
      <c r="KUZ107" s="79"/>
      <c r="KVA107" s="79"/>
      <c r="KVB107" s="79"/>
      <c r="KVC107" s="79"/>
      <c r="KVD107" s="79"/>
      <c r="KVE107" s="79"/>
      <c r="KVF107" s="79"/>
      <c r="KVG107" s="79"/>
      <c r="KVH107" s="79"/>
      <c r="KVI107" s="79"/>
      <c r="KVJ107" s="79"/>
      <c r="KVK107" s="79"/>
      <c r="KVL107" s="79"/>
      <c r="KVM107" s="79"/>
      <c r="KVN107" s="79"/>
      <c r="KVO107" s="79"/>
      <c r="KVP107" s="79"/>
      <c r="KVQ107" s="79"/>
      <c r="KVR107" s="79"/>
      <c r="KVS107" s="79"/>
      <c r="KVT107" s="79"/>
      <c r="KVU107" s="79"/>
      <c r="KVV107" s="79"/>
      <c r="KVW107" s="79"/>
      <c r="KVX107" s="79"/>
      <c r="KVY107" s="79"/>
      <c r="KVZ107" s="79"/>
      <c r="KWA107" s="79"/>
      <c r="KWB107" s="79"/>
      <c r="KWC107" s="79"/>
      <c r="KWD107" s="79"/>
      <c r="KWE107" s="79"/>
      <c r="KWF107" s="79"/>
      <c r="KWG107" s="79"/>
      <c r="KWH107" s="79"/>
      <c r="KWI107" s="79"/>
      <c r="KWJ107" s="79"/>
      <c r="KWK107" s="79"/>
      <c r="KWL107" s="79"/>
      <c r="KWM107" s="79"/>
      <c r="KWN107" s="79"/>
      <c r="KWO107" s="79"/>
      <c r="KWP107" s="79"/>
      <c r="KWQ107" s="79"/>
      <c r="KWR107" s="79"/>
      <c r="KWS107" s="79"/>
      <c r="KWT107" s="79"/>
      <c r="KWU107" s="79"/>
      <c r="KWV107" s="79"/>
      <c r="KWW107" s="79"/>
      <c r="KWX107" s="79"/>
      <c r="KWY107" s="79"/>
      <c r="KWZ107" s="79"/>
      <c r="KXA107" s="79"/>
      <c r="KXB107" s="79"/>
      <c r="KXC107" s="79"/>
      <c r="KXD107" s="79"/>
      <c r="KXE107" s="79"/>
      <c r="KXF107" s="79"/>
      <c r="KXG107" s="79"/>
      <c r="KXH107" s="79"/>
      <c r="KXI107" s="79"/>
      <c r="KXJ107" s="79"/>
      <c r="KXK107" s="79"/>
      <c r="KXL107" s="79"/>
      <c r="KXM107" s="79"/>
      <c r="KXN107" s="79"/>
      <c r="KXO107" s="79"/>
      <c r="KXP107" s="79"/>
      <c r="KXQ107" s="79"/>
      <c r="KXR107" s="79"/>
      <c r="KXS107" s="79"/>
      <c r="KXT107" s="79"/>
      <c r="KXU107" s="79"/>
      <c r="KXV107" s="79"/>
      <c r="KXW107" s="79"/>
      <c r="KXX107" s="79"/>
      <c r="KXY107" s="79"/>
      <c r="KXZ107" s="79"/>
      <c r="KYA107" s="79"/>
      <c r="KYB107" s="79"/>
      <c r="KYC107" s="79"/>
      <c r="KYD107" s="79"/>
      <c r="KYE107" s="79"/>
      <c r="KYF107" s="79"/>
      <c r="KYG107" s="79"/>
      <c r="KYH107" s="79"/>
      <c r="KYI107" s="79"/>
      <c r="KYJ107" s="79"/>
      <c r="KYK107" s="79"/>
      <c r="KYL107" s="79"/>
      <c r="KYM107" s="79"/>
      <c r="KYN107" s="79"/>
      <c r="KYO107" s="79"/>
      <c r="KYP107" s="79"/>
      <c r="KYQ107" s="79"/>
      <c r="KYR107" s="79"/>
      <c r="KYS107" s="79"/>
      <c r="KYT107" s="79"/>
      <c r="KYU107" s="79"/>
      <c r="KYV107" s="79"/>
      <c r="KYW107" s="79"/>
      <c r="KYX107" s="79"/>
      <c r="KYY107" s="79"/>
      <c r="KYZ107" s="79"/>
      <c r="KZA107" s="79"/>
      <c r="KZB107" s="79"/>
      <c r="KZC107" s="79"/>
      <c r="KZD107" s="79"/>
      <c r="KZE107" s="79"/>
      <c r="KZF107" s="79"/>
      <c r="KZG107" s="79"/>
      <c r="KZH107" s="79"/>
      <c r="KZI107" s="79"/>
      <c r="KZJ107" s="79"/>
      <c r="KZK107" s="79"/>
      <c r="KZL107" s="79"/>
      <c r="KZM107" s="79"/>
      <c r="KZN107" s="79"/>
      <c r="KZO107" s="79"/>
      <c r="KZP107" s="79"/>
      <c r="KZQ107" s="79"/>
      <c r="KZR107" s="79"/>
      <c r="KZS107" s="79"/>
      <c r="KZT107" s="79"/>
      <c r="KZU107" s="79"/>
      <c r="KZV107" s="79"/>
      <c r="KZW107" s="79"/>
      <c r="KZX107" s="79"/>
      <c r="KZY107" s="79"/>
      <c r="KZZ107" s="79"/>
      <c r="LAA107" s="79"/>
      <c r="LAB107" s="79"/>
      <c r="LAC107" s="79"/>
      <c r="LAD107" s="79"/>
      <c r="LAE107" s="79"/>
      <c r="LAF107" s="79"/>
      <c r="LAG107" s="79"/>
      <c r="LAH107" s="79"/>
      <c r="LAI107" s="79"/>
      <c r="LAJ107" s="79"/>
      <c r="LAK107" s="79"/>
      <c r="LAL107" s="79"/>
      <c r="LAM107" s="79"/>
      <c r="LAN107" s="79"/>
      <c r="LAO107" s="79"/>
      <c r="LAP107" s="79"/>
      <c r="LAQ107" s="79"/>
      <c r="LAR107" s="79"/>
      <c r="LAS107" s="79"/>
      <c r="LAT107" s="79"/>
      <c r="LAU107" s="79"/>
      <c r="LAV107" s="79"/>
      <c r="LAW107" s="79"/>
      <c r="LAX107" s="79"/>
      <c r="LAY107" s="79"/>
      <c r="LAZ107" s="79"/>
      <c r="LBA107" s="79"/>
      <c r="LBB107" s="79"/>
      <c r="LBC107" s="79"/>
      <c r="LBD107" s="79"/>
      <c r="LBE107" s="79"/>
      <c r="LBF107" s="79"/>
      <c r="LBG107" s="79"/>
      <c r="LBH107" s="79"/>
      <c r="LBI107" s="79"/>
      <c r="LBJ107" s="79"/>
      <c r="LBK107" s="79"/>
      <c r="LBL107" s="79"/>
      <c r="LBM107" s="79"/>
      <c r="LBN107" s="79"/>
      <c r="LBO107" s="79"/>
      <c r="LBP107" s="79"/>
      <c r="LBQ107" s="79"/>
      <c r="LBR107" s="79"/>
      <c r="LBS107" s="79"/>
      <c r="LBT107" s="79"/>
      <c r="LBU107" s="79"/>
      <c r="LBV107" s="79"/>
      <c r="LBW107" s="79"/>
      <c r="LBX107" s="79"/>
      <c r="LBY107" s="79"/>
      <c r="LBZ107" s="79"/>
      <c r="LCA107" s="79"/>
      <c r="LCB107" s="79"/>
      <c r="LCC107" s="79"/>
      <c r="LCD107" s="79"/>
      <c r="LCE107" s="79"/>
      <c r="LCF107" s="79"/>
      <c r="LCG107" s="79"/>
      <c r="LCH107" s="79"/>
      <c r="LCI107" s="79"/>
      <c r="LCJ107" s="79"/>
      <c r="LCK107" s="79"/>
      <c r="LCL107" s="79"/>
      <c r="LCM107" s="79"/>
      <c r="LCN107" s="79"/>
      <c r="LCO107" s="79"/>
      <c r="LCP107" s="79"/>
      <c r="LCQ107" s="79"/>
      <c r="LCR107" s="79"/>
      <c r="LCS107" s="79"/>
      <c r="LCT107" s="79"/>
      <c r="LCU107" s="79"/>
      <c r="LCV107" s="79"/>
      <c r="LCW107" s="79"/>
      <c r="LCX107" s="79"/>
      <c r="LCY107" s="79"/>
      <c r="LCZ107" s="79"/>
      <c r="LDA107" s="79"/>
      <c r="LDB107" s="79"/>
      <c r="LDC107" s="79"/>
      <c r="LDD107" s="79"/>
      <c r="LDE107" s="79"/>
      <c r="LDF107" s="79"/>
      <c r="LDG107" s="79"/>
      <c r="LDH107" s="79"/>
      <c r="LDI107" s="79"/>
      <c r="LDJ107" s="79"/>
      <c r="LDK107" s="79"/>
      <c r="LDL107" s="79"/>
      <c r="LDM107" s="79"/>
      <c r="LDN107" s="79"/>
      <c r="LDO107" s="79"/>
      <c r="LDP107" s="79"/>
      <c r="LDQ107" s="79"/>
      <c r="LDR107" s="79"/>
      <c r="LDS107" s="79"/>
      <c r="LDT107" s="79"/>
      <c r="LDU107" s="79"/>
      <c r="LDV107" s="79"/>
      <c r="LDW107" s="79"/>
      <c r="LDX107" s="79"/>
      <c r="LDY107" s="79"/>
      <c r="LDZ107" s="79"/>
      <c r="LEA107" s="79"/>
      <c r="LEB107" s="79"/>
      <c r="LEC107" s="79"/>
      <c r="LED107" s="79"/>
      <c r="LEE107" s="79"/>
      <c r="LEF107" s="79"/>
      <c r="LEG107" s="79"/>
      <c r="LEH107" s="79"/>
      <c r="LEI107" s="79"/>
      <c r="LEJ107" s="79"/>
      <c r="LEK107" s="79"/>
      <c r="LEL107" s="79"/>
      <c r="LEM107" s="79"/>
      <c r="LEN107" s="79"/>
      <c r="LEO107" s="79"/>
      <c r="LEP107" s="79"/>
      <c r="LEQ107" s="79"/>
      <c r="LER107" s="79"/>
      <c r="LES107" s="79"/>
      <c r="LET107" s="79"/>
      <c r="LEU107" s="79"/>
      <c r="LEV107" s="79"/>
      <c r="LEW107" s="79"/>
      <c r="LEX107" s="79"/>
      <c r="LEY107" s="79"/>
      <c r="LEZ107" s="79"/>
      <c r="LFA107" s="79"/>
      <c r="LFB107" s="79"/>
      <c r="LFC107" s="79"/>
      <c r="LFD107" s="79"/>
      <c r="LFE107" s="79"/>
      <c r="LFF107" s="79"/>
      <c r="LFG107" s="79"/>
      <c r="LFH107" s="79"/>
      <c r="LFI107" s="79"/>
      <c r="LFJ107" s="79"/>
      <c r="LFK107" s="79"/>
      <c r="LFL107" s="79"/>
      <c r="LFM107" s="79"/>
      <c r="LFN107" s="79"/>
      <c r="LFO107" s="79"/>
      <c r="LFP107" s="79"/>
      <c r="LFQ107" s="79"/>
      <c r="LFR107" s="79"/>
      <c r="LFS107" s="79"/>
      <c r="LFT107" s="79"/>
      <c r="LFU107" s="79"/>
      <c r="LFV107" s="79"/>
      <c r="LFW107" s="79"/>
      <c r="LFX107" s="79"/>
      <c r="LFY107" s="79"/>
      <c r="LFZ107" s="79"/>
      <c r="LGA107" s="79"/>
      <c r="LGB107" s="79"/>
      <c r="LGC107" s="79"/>
      <c r="LGD107" s="79"/>
      <c r="LGE107" s="79"/>
      <c r="LGF107" s="79"/>
      <c r="LGG107" s="79"/>
      <c r="LGH107" s="79"/>
      <c r="LGI107" s="79"/>
      <c r="LGJ107" s="79"/>
      <c r="LGK107" s="79"/>
      <c r="LGL107" s="79"/>
      <c r="LGM107" s="79"/>
      <c r="LGN107" s="79"/>
      <c r="LGO107" s="79"/>
      <c r="LGP107" s="79"/>
      <c r="LGQ107" s="79"/>
      <c r="LGR107" s="79"/>
      <c r="LGS107" s="79"/>
      <c r="LGT107" s="79"/>
      <c r="LGU107" s="79"/>
      <c r="LGV107" s="79"/>
      <c r="LGW107" s="79"/>
      <c r="LGX107" s="79"/>
      <c r="LGY107" s="79"/>
      <c r="LGZ107" s="79"/>
      <c r="LHA107" s="79"/>
      <c r="LHB107" s="79"/>
      <c r="LHC107" s="79"/>
      <c r="LHD107" s="79"/>
      <c r="LHE107" s="79"/>
      <c r="LHF107" s="79"/>
      <c r="LHG107" s="79"/>
      <c r="LHH107" s="79"/>
      <c r="LHI107" s="79"/>
      <c r="LHJ107" s="79"/>
      <c r="LHK107" s="79"/>
      <c r="LHL107" s="79"/>
      <c r="LHM107" s="79"/>
      <c r="LHN107" s="79"/>
      <c r="LHO107" s="79"/>
      <c r="LHP107" s="79"/>
      <c r="LHQ107" s="79"/>
      <c r="LHR107" s="79"/>
      <c r="LHS107" s="79"/>
      <c r="LHT107" s="79"/>
      <c r="LHU107" s="79"/>
      <c r="LHV107" s="79"/>
      <c r="LHW107" s="79"/>
      <c r="LHX107" s="79"/>
      <c r="LHY107" s="79"/>
      <c r="LHZ107" s="79"/>
      <c r="LIA107" s="79"/>
      <c r="LIB107" s="79"/>
      <c r="LIC107" s="79"/>
      <c r="LID107" s="79"/>
      <c r="LIE107" s="79"/>
      <c r="LIF107" s="79"/>
      <c r="LIG107" s="79"/>
      <c r="LIH107" s="79"/>
      <c r="LII107" s="79"/>
      <c r="LIJ107" s="79"/>
      <c r="LIK107" s="79"/>
      <c r="LIL107" s="79"/>
      <c r="LIM107" s="79"/>
      <c r="LIN107" s="79"/>
      <c r="LIO107" s="79"/>
      <c r="LIP107" s="79"/>
      <c r="LIQ107" s="79"/>
      <c r="LIR107" s="79"/>
      <c r="LIS107" s="79"/>
      <c r="LIT107" s="79"/>
      <c r="LIU107" s="79"/>
      <c r="LIV107" s="79"/>
      <c r="LIW107" s="79"/>
      <c r="LIX107" s="79"/>
      <c r="LIY107" s="79"/>
      <c r="LIZ107" s="79"/>
      <c r="LJA107" s="79"/>
      <c r="LJB107" s="79"/>
      <c r="LJC107" s="79"/>
      <c r="LJD107" s="79"/>
      <c r="LJE107" s="79"/>
      <c r="LJF107" s="79"/>
      <c r="LJG107" s="79"/>
      <c r="LJH107" s="79"/>
      <c r="LJI107" s="79"/>
      <c r="LJJ107" s="79"/>
      <c r="LJK107" s="79"/>
      <c r="LJL107" s="79"/>
      <c r="LJM107" s="79"/>
      <c r="LJN107" s="79"/>
      <c r="LJO107" s="79"/>
      <c r="LJP107" s="79"/>
      <c r="LJQ107" s="79"/>
      <c r="LJR107" s="79"/>
      <c r="LJS107" s="79"/>
      <c r="LJT107" s="79"/>
      <c r="LJU107" s="79"/>
      <c r="LJV107" s="79"/>
      <c r="LJW107" s="79"/>
      <c r="LJX107" s="79"/>
      <c r="LJY107" s="79"/>
      <c r="LJZ107" s="79"/>
      <c r="LKA107" s="79"/>
      <c r="LKB107" s="79"/>
      <c r="LKC107" s="79"/>
      <c r="LKD107" s="79"/>
      <c r="LKE107" s="79"/>
      <c r="LKF107" s="79"/>
      <c r="LKG107" s="79"/>
      <c r="LKH107" s="79"/>
      <c r="LKI107" s="79"/>
      <c r="LKJ107" s="79"/>
      <c r="LKK107" s="79"/>
      <c r="LKL107" s="79"/>
      <c r="LKM107" s="79"/>
      <c r="LKN107" s="79"/>
      <c r="LKO107" s="79"/>
      <c r="LKP107" s="79"/>
      <c r="LKQ107" s="79"/>
      <c r="LKR107" s="79"/>
      <c r="LKS107" s="79"/>
      <c r="LKT107" s="79"/>
      <c r="LKU107" s="79"/>
      <c r="LKV107" s="79"/>
      <c r="LKW107" s="79"/>
      <c r="LKX107" s="79"/>
      <c r="LKY107" s="79"/>
      <c r="LKZ107" s="79"/>
      <c r="LLA107" s="79"/>
      <c r="LLB107" s="79"/>
      <c r="LLC107" s="79"/>
      <c r="LLD107" s="79"/>
      <c r="LLE107" s="79"/>
      <c r="LLF107" s="79"/>
      <c r="LLG107" s="79"/>
      <c r="LLH107" s="79"/>
      <c r="LLI107" s="79"/>
      <c r="LLJ107" s="79"/>
      <c r="LLK107" s="79"/>
      <c r="LLL107" s="79"/>
      <c r="LLM107" s="79"/>
      <c r="LLN107" s="79"/>
      <c r="LLO107" s="79"/>
      <c r="LLP107" s="79"/>
      <c r="LLQ107" s="79"/>
      <c r="LLR107" s="79"/>
      <c r="LLS107" s="79"/>
      <c r="LLT107" s="79"/>
      <c r="LLU107" s="79"/>
      <c r="LLV107" s="79"/>
      <c r="LLW107" s="79"/>
      <c r="LLX107" s="79"/>
      <c r="LLY107" s="79"/>
      <c r="LLZ107" s="79"/>
      <c r="LMA107" s="79"/>
      <c r="LMB107" s="79"/>
      <c r="LMC107" s="79"/>
      <c r="LMD107" s="79"/>
      <c r="LME107" s="79"/>
      <c r="LMF107" s="79"/>
      <c r="LMG107" s="79"/>
      <c r="LMH107" s="79"/>
      <c r="LMI107" s="79"/>
      <c r="LMJ107" s="79"/>
      <c r="LMK107" s="79"/>
      <c r="LML107" s="79"/>
      <c r="LMM107" s="79"/>
      <c r="LMN107" s="79"/>
      <c r="LMO107" s="79"/>
      <c r="LMP107" s="79"/>
      <c r="LMQ107" s="79"/>
      <c r="LMR107" s="79"/>
      <c r="LMS107" s="79"/>
      <c r="LMT107" s="79"/>
      <c r="LMU107" s="79"/>
      <c r="LMV107" s="79"/>
      <c r="LMW107" s="79"/>
      <c r="LMX107" s="79"/>
      <c r="LMY107" s="79"/>
      <c r="LMZ107" s="79"/>
      <c r="LNA107" s="79"/>
      <c r="LNB107" s="79"/>
      <c r="LNC107" s="79"/>
      <c r="LND107" s="79"/>
      <c r="LNE107" s="79"/>
      <c r="LNF107" s="79"/>
      <c r="LNG107" s="79"/>
      <c r="LNH107" s="79"/>
      <c r="LNI107" s="79"/>
      <c r="LNJ107" s="79"/>
      <c r="LNK107" s="79"/>
      <c r="LNL107" s="79"/>
      <c r="LNM107" s="79"/>
      <c r="LNN107" s="79"/>
      <c r="LNO107" s="79"/>
      <c r="LNP107" s="79"/>
      <c r="LNQ107" s="79"/>
      <c r="LNR107" s="79"/>
      <c r="LNS107" s="79"/>
      <c r="LNT107" s="79"/>
      <c r="LNU107" s="79"/>
      <c r="LNV107" s="79"/>
      <c r="LNW107" s="79"/>
      <c r="LNX107" s="79"/>
      <c r="LNY107" s="79"/>
      <c r="LNZ107" s="79"/>
      <c r="LOA107" s="79"/>
      <c r="LOB107" s="79"/>
      <c r="LOC107" s="79"/>
      <c r="LOD107" s="79"/>
      <c r="LOE107" s="79"/>
      <c r="LOF107" s="79"/>
      <c r="LOG107" s="79"/>
      <c r="LOH107" s="79"/>
      <c r="LOI107" s="79"/>
      <c r="LOJ107" s="79"/>
      <c r="LOK107" s="79"/>
      <c r="LOL107" s="79"/>
      <c r="LOM107" s="79"/>
      <c r="LON107" s="79"/>
      <c r="LOO107" s="79"/>
      <c r="LOP107" s="79"/>
      <c r="LOQ107" s="79"/>
      <c r="LOR107" s="79"/>
      <c r="LOS107" s="79"/>
      <c r="LOT107" s="79"/>
      <c r="LOU107" s="79"/>
      <c r="LOV107" s="79"/>
      <c r="LOW107" s="79"/>
      <c r="LOX107" s="79"/>
      <c r="LOY107" s="79"/>
      <c r="LOZ107" s="79"/>
      <c r="LPA107" s="79"/>
      <c r="LPB107" s="79"/>
      <c r="LPC107" s="79"/>
      <c r="LPD107" s="79"/>
      <c r="LPE107" s="79"/>
      <c r="LPF107" s="79"/>
      <c r="LPG107" s="79"/>
      <c r="LPH107" s="79"/>
      <c r="LPI107" s="79"/>
      <c r="LPJ107" s="79"/>
      <c r="LPK107" s="79"/>
      <c r="LPL107" s="79"/>
      <c r="LPM107" s="79"/>
      <c r="LPN107" s="79"/>
      <c r="LPO107" s="79"/>
      <c r="LPP107" s="79"/>
      <c r="LPQ107" s="79"/>
      <c r="LPR107" s="79"/>
      <c r="LPS107" s="79"/>
      <c r="LPT107" s="79"/>
      <c r="LPU107" s="79"/>
      <c r="LPV107" s="79"/>
      <c r="LPW107" s="79"/>
      <c r="LPX107" s="79"/>
      <c r="LPY107" s="79"/>
      <c r="LPZ107" s="79"/>
      <c r="LQA107" s="79"/>
      <c r="LQB107" s="79"/>
      <c r="LQC107" s="79"/>
      <c r="LQD107" s="79"/>
      <c r="LQE107" s="79"/>
      <c r="LQF107" s="79"/>
      <c r="LQG107" s="79"/>
      <c r="LQH107" s="79"/>
      <c r="LQI107" s="79"/>
      <c r="LQJ107" s="79"/>
      <c r="LQK107" s="79"/>
      <c r="LQL107" s="79"/>
      <c r="LQM107" s="79"/>
      <c r="LQN107" s="79"/>
      <c r="LQO107" s="79"/>
      <c r="LQP107" s="79"/>
      <c r="LQQ107" s="79"/>
      <c r="LQR107" s="79"/>
      <c r="LQS107" s="79"/>
      <c r="LQT107" s="79"/>
      <c r="LQU107" s="79"/>
      <c r="LQV107" s="79"/>
      <c r="LQW107" s="79"/>
      <c r="LQX107" s="79"/>
      <c r="LQY107" s="79"/>
      <c r="LQZ107" s="79"/>
      <c r="LRA107" s="79"/>
      <c r="LRB107" s="79"/>
      <c r="LRC107" s="79"/>
      <c r="LRD107" s="79"/>
      <c r="LRE107" s="79"/>
      <c r="LRF107" s="79"/>
      <c r="LRG107" s="79"/>
      <c r="LRH107" s="79"/>
      <c r="LRI107" s="79"/>
      <c r="LRJ107" s="79"/>
      <c r="LRK107" s="79"/>
      <c r="LRL107" s="79"/>
      <c r="LRM107" s="79"/>
      <c r="LRN107" s="79"/>
      <c r="LRO107" s="79"/>
      <c r="LRP107" s="79"/>
      <c r="LRQ107" s="79"/>
      <c r="LRR107" s="79"/>
      <c r="LRS107" s="79"/>
      <c r="LRT107" s="79"/>
      <c r="LRU107" s="79"/>
      <c r="LRV107" s="79"/>
      <c r="LRW107" s="79"/>
      <c r="LRX107" s="79"/>
      <c r="LRY107" s="79"/>
      <c r="LRZ107" s="79"/>
      <c r="LSA107" s="79"/>
      <c r="LSB107" s="79"/>
      <c r="LSC107" s="79"/>
      <c r="LSD107" s="79"/>
      <c r="LSE107" s="79"/>
      <c r="LSF107" s="79"/>
      <c r="LSG107" s="79"/>
      <c r="LSH107" s="79"/>
      <c r="LSI107" s="79"/>
      <c r="LSJ107" s="79"/>
      <c r="LSK107" s="79"/>
      <c r="LSL107" s="79"/>
      <c r="LSM107" s="79"/>
      <c r="LSN107" s="79"/>
      <c r="LSO107" s="79"/>
      <c r="LSP107" s="79"/>
      <c r="LSQ107" s="79"/>
      <c r="LSR107" s="79"/>
      <c r="LSS107" s="79"/>
      <c r="LST107" s="79"/>
      <c r="LSU107" s="79"/>
      <c r="LSV107" s="79"/>
      <c r="LSW107" s="79"/>
      <c r="LSX107" s="79"/>
      <c r="LSY107" s="79"/>
      <c r="LSZ107" s="79"/>
      <c r="LTA107" s="79"/>
      <c r="LTB107" s="79"/>
      <c r="LTC107" s="79"/>
      <c r="LTD107" s="79"/>
      <c r="LTE107" s="79"/>
      <c r="LTF107" s="79"/>
      <c r="LTG107" s="79"/>
      <c r="LTH107" s="79"/>
      <c r="LTI107" s="79"/>
      <c r="LTJ107" s="79"/>
      <c r="LTK107" s="79"/>
      <c r="LTL107" s="79"/>
      <c r="LTM107" s="79"/>
      <c r="LTN107" s="79"/>
      <c r="LTO107" s="79"/>
      <c r="LTP107" s="79"/>
      <c r="LTQ107" s="79"/>
      <c r="LTR107" s="79"/>
      <c r="LTS107" s="79"/>
      <c r="LTT107" s="79"/>
      <c r="LTU107" s="79"/>
      <c r="LTV107" s="79"/>
      <c r="LTW107" s="79"/>
      <c r="LTX107" s="79"/>
      <c r="LTY107" s="79"/>
      <c r="LTZ107" s="79"/>
      <c r="LUA107" s="79"/>
      <c r="LUB107" s="79"/>
      <c r="LUC107" s="79"/>
      <c r="LUD107" s="79"/>
      <c r="LUE107" s="79"/>
      <c r="LUF107" s="79"/>
      <c r="LUG107" s="79"/>
      <c r="LUH107" s="79"/>
      <c r="LUI107" s="79"/>
      <c r="LUJ107" s="79"/>
      <c r="LUK107" s="79"/>
      <c r="LUL107" s="79"/>
      <c r="LUM107" s="79"/>
      <c r="LUN107" s="79"/>
      <c r="LUO107" s="79"/>
      <c r="LUP107" s="79"/>
      <c r="LUQ107" s="79"/>
      <c r="LUR107" s="79"/>
      <c r="LUS107" s="79"/>
      <c r="LUT107" s="79"/>
      <c r="LUU107" s="79"/>
      <c r="LUV107" s="79"/>
      <c r="LUW107" s="79"/>
      <c r="LUX107" s="79"/>
      <c r="LUY107" s="79"/>
      <c r="LUZ107" s="79"/>
      <c r="LVA107" s="79"/>
      <c r="LVB107" s="79"/>
      <c r="LVC107" s="79"/>
      <c r="LVD107" s="79"/>
      <c r="LVE107" s="79"/>
      <c r="LVF107" s="79"/>
      <c r="LVG107" s="79"/>
      <c r="LVH107" s="79"/>
      <c r="LVI107" s="79"/>
      <c r="LVJ107" s="79"/>
      <c r="LVK107" s="79"/>
      <c r="LVL107" s="79"/>
      <c r="LVM107" s="79"/>
      <c r="LVN107" s="79"/>
      <c r="LVO107" s="79"/>
      <c r="LVP107" s="79"/>
      <c r="LVQ107" s="79"/>
      <c r="LVR107" s="79"/>
      <c r="LVS107" s="79"/>
      <c r="LVT107" s="79"/>
      <c r="LVU107" s="79"/>
      <c r="LVV107" s="79"/>
      <c r="LVW107" s="79"/>
      <c r="LVX107" s="79"/>
      <c r="LVY107" s="79"/>
      <c r="LVZ107" s="79"/>
      <c r="LWA107" s="79"/>
      <c r="LWB107" s="79"/>
      <c r="LWC107" s="79"/>
      <c r="LWD107" s="79"/>
      <c r="LWE107" s="79"/>
      <c r="LWF107" s="79"/>
      <c r="LWG107" s="79"/>
      <c r="LWH107" s="79"/>
      <c r="LWI107" s="79"/>
      <c r="LWJ107" s="79"/>
      <c r="LWK107" s="79"/>
      <c r="LWL107" s="79"/>
      <c r="LWM107" s="79"/>
      <c r="LWN107" s="79"/>
      <c r="LWO107" s="79"/>
      <c r="LWP107" s="79"/>
      <c r="LWQ107" s="79"/>
      <c r="LWR107" s="79"/>
      <c r="LWS107" s="79"/>
      <c r="LWT107" s="79"/>
      <c r="LWU107" s="79"/>
      <c r="LWV107" s="79"/>
      <c r="LWW107" s="79"/>
      <c r="LWX107" s="79"/>
      <c r="LWY107" s="79"/>
      <c r="LWZ107" s="79"/>
      <c r="LXA107" s="79"/>
      <c r="LXB107" s="79"/>
      <c r="LXC107" s="79"/>
      <c r="LXD107" s="79"/>
      <c r="LXE107" s="79"/>
      <c r="LXF107" s="79"/>
      <c r="LXG107" s="79"/>
      <c r="LXH107" s="79"/>
      <c r="LXI107" s="79"/>
      <c r="LXJ107" s="79"/>
      <c r="LXK107" s="79"/>
      <c r="LXL107" s="79"/>
      <c r="LXM107" s="79"/>
      <c r="LXN107" s="79"/>
      <c r="LXO107" s="79"/>
      <c r="LXP107" s="79"/>
      <c r="LXQ107" s="79"/>
      <c r="LXR107" s="79"/>
      <c r="LXS107" s="79"/>
      <c r="LXT107" s="79"/>
      <c r="LXU107" s="79"/>
      <c r="LXV107" s="79"/>
      <c r="LXW107" s="79"/>
      <c r="LXX107" s="79"/>
      <c r="LXY107" s="79"/>
      <c r="LXZ107" s="79"/>
      <c r="LYA107" s="79"/>
      <c r="LYB107" s="79"/>
      <c r="LYC107" s="79"/>
      <c r="LYD107" s="79"/>
      <c r="LYE107" s="79"/>
      <c r="LYF107" s="79"/>
      <c r="LYG107" s="79"/>
      <c r="LYH107" s="79"/>
      <c r="LYI107" s="79"/>
      <c r="LYJ107" s="79"/>
      <c r="LYK107" s="79"/>
      <c r="LYL107" s="79"/>
      <c r="LYM107" s="79"/>
      <c r="LYN107" s="79"/>
      <c r="LYO107" s="79"/>
      <c r="LYP107" s="79"/>
      <c r="LYQ107" s="79"/>
      <c r="LYR107" s="79"/>
      <c r="LYS107" s="79"/>
      <c r="LYT107" s="79"/>
      <c r="LYU107" s="79"/>
      <c r="LYV107" s="79"/>
      <c r="LYW107" s="79"/>
      <c r="LYX107" s="79"/>
      <c r="LYY107" s="79"/>
      <c r="LYZ107" s="79"/>
      <c r="LZA107" s="79"/>
      <c r="LZB107" s="79"/>
      <c r="LZC107" s="79"/>
      <c r="LZD107" s="79"/>
      <c r="LZE107" s="79"/>
      <c r="LZF107" s="79"/>
      <c r="LZG107" s="79"/>
      <c r="LZH107" s="79"/>
      <c r="LZI107" s="79"/>
      <c r="LZJ107" s="79"/>
      <c r="LZK107" s="79"/>
      <c r="LZL107" s="79"/>
      <c r="LZM107" s="79"/>
      <c r="LZN107" s="79"/>
      <c r="LZO107" s="79"/>
      <c r="LZP107" s="79"/>
      <c r="LZQ107" s="79"/>
      <c r="LZR107" s="79"/>
      <c r="LZS107" s="79"/>
      <c r="LZT107" s="79"/>
      <c r="LZU107" s="79"/>
      <c r="LZV107" s="79"/>
      <c r="LZW107" s="79"/>
      <c r="LZX107" s="79"/>
      <c r="LZY107" s="79"/>
      <c r="LZZ107" s="79"/>
      <c r="MAA107" s="79"/>
      <c r="MAB107" s="79"/>
      <c r="MAC107" s="79"/>
      <c r="MAD107" s="79"/>
      <c r="MAE107" s="79"/>
      <c r="MAF107" s="79"/>
      <c r="MAG107" s="79"/>
      <c r="MAH107" s="79"/>
      <c r="MAI107" s="79"/>
      <c r="MAJ107" s="79"/>
      <c r="MAK107" s="79"/>
      <c r="MAL107" s="79"/>
      <c r="MAM107" s="79"/>
      <c r="MAN107" s="79"/>
      <c r="MAO107" s="79"/>
      <c r="MAP107" s="79"/>
      <c r="MAQ107" s="79"/>
      <c r="MAR107" s="79"/>
      <c r="MAS107" s="79"/>
      <c r="MAT107" s="79"/>
      <c r="MAU107" s="79"/>
      <c r="MAV107" s="79"/>
      <c r="MAW107" s="79"/>
      <c r="MAX107" s="79"/>
      <c r="MAY107" s="79"/>
      <c r="MAZ107" s="79"/>
      <c r="MBA107" s="79"/>
      <c r="MBB107" s="79"/>
      <c r="MBC107" s="79"/>
      <c r="MBD107" s="79"/>
      <c r="MBE107" s="79"/>
      <c r="MBF107" s="79"/>
      <c r="MBG107" s="79"/>
      <c r="MBH107" s="79"/>
      <c r="MBI107" s="79"/>
      <c r="MBJ107" s="79"/>
      <c r="MBK107" s="79"/>
      <c r="MBL107" s="79"/>
      <c r="MBM107" s="79"/>
      <c r="MBN107" s="79"/>
      <c r="MBO107" s="79"/>
      <c r="MBP107" s="79"/>
      <c r="MBQ107" s="79"/>
      <c r="MBR107" s="79"/>
      <c r="MBS107" s="79"/>
      <c r="MBT107" s="79"/>
      <c r="MBU107" s="79"/>
      <c r="MBV107" s="79"/>
      <c r="MBW107" s="79"/>
      <c r="MBX107" s="79"/>
      <c r="MBY107" s="79"/>
      <c r="MBZ107" s="79"/>
      <c r="MCA107" s="79"/>
      <c r="MCB107" s="79"/>
      <c r="MCC107" s="79"/>
      <c r="MCD107" s="79"/>
      <c r="MCE107" s="79"/>
      <c r="MCF107" s="79"/>
      <c r="MCG107" s="79"/>
      <c r="MCH107" s="79"/>
      <c r="MCI107" s="79"/>
      <c r="MCJ107" s="79"/>
      <c r="MCK107" s="79"/>
      <c r="MCL107" s="79"/>
      <c r="MCM107" s="79"/>
      <c r="MCN107" s="79"/>
      <c r="MCO107" s="79"/>
      <c r="MCP107" s="79"/>
      <c r="MCQ107" s="79"/>
      <c r="MCR107" s="79"/>
      <c r="MCS107" s="79"/>
      <c r="MCT107" s="79"/>
      <c r="MCU107" s="79"/>
      <c r="MCV107" s="79"/>
      <c r="MCW107" s="79"/>
      <c r="MCX107" s="79"/>
      <c r="MCY107" s="79"/>
      <c r="MCZ107" s="79"/>
      <c r="MDA107" s="79"/>
      <c r="MDB107" s="79"/>
      <c r="MDC107" s="79"/>
      <c r="MDD107" s="79"/>
      <c r="MDE107" s="79"/>
      <c r="MDF107" s="79"/>
      <c r="MDG107" s="79"/>
      <c r="MDH107" s="79"/>
      <c r="MDI107" s="79"/>
      <c r="MDJ107" s="79"/>
      <c r="MDK107" s="79"/>
      <c r="MDL107" s="79"/>
      <c r="MDM107" s="79"/>
      <c r="MDN107" s="79"/>
      <c r="MDO107" s="79"/>
      <c r="MDP107" s="79"/>
      <c r="MDQ107" s="79"/>
      <c r="MDR107" s="79"/>
      <c r="MDS107" s="79"/>
      <c r="MDT107" s="79"/>
      <c r="MDU107" s="79"/>
      <c r="MDV107" s="79"/>
      <c r="MDW107" s="79"/>
      <c r="MDX107" s="79"/>
      <c r="MDY107" s="79"/>
      <c r="MDZ107" s="79"/>
      <c r="MEA107" s="79"/>
      <c r="MEB107" s="79"/>
      <c r="MEC107" s="79"/>
      <c r="MED107" s="79"/>
      <c r="MEE107" s="79"/>
      <c r="MEF107" s="79"/>
      <c r="MEG107" s="79"/>
      <c r="MEH107" s="79"/>
      <c r="MEI107" s="79"/>
      <c r="MEJ107" s="79"/>
      <c r="MEK107" s="79"/>
      <c r="MEL107" s="79"/>
      <c r="MEM107" s="79"/>
      <c r="MEN107" s="79"/>
      <c r="MEO107" s="79"/>
      <c r="MEP107" s="79"/>
      <c r="MEQ107" s="79"/>
      <c r="MER107" s="79"/>
      <c r="MES107" s="79"/>
      <c r="MET107" s="79"/>
      <c r="MEU107" s="79"/>
      <c r="MEV107" s="79"/>
      <c r="MEW107" s="79"/>
      <c r="MEX107" s="79"/>
      <c r="MEY107" s="79"/>
      <c r="MEZ107" s="79"/>
      <c r="MFA107" s="79"/>
      <c r="MFB107" s="79"/>
      <c r="MFC107" s="79"/>
      <c r="MFD107" s="79"/>
      <c r="MFE107" s="79"/>
      <c r="MFF107" s="79"/>
      <c r="MFG107" s="79"/>
      <c r="MFH107" s="79"/>
      <c r="MFI107" s="79"/>
      <c r="MFJ107" s="79"/>
      <c r="MFK107" s="79"/>
      <c r="MFL107" s="79"/>
      <c r="MFM107" s="79"/>
      <c r="MFN107" s="79"/>
      <c r="MFO107" s="79"/>
      <c r="MFP107" s="79"/>
      <c r="MFQ107" s="79"/>
      <c r="MFR107" s="79"/>
      <c r="MFS107" s="79"/>
      <c r="MFT107" s="79"/>
      <c r="MFU107" s="79"/>
      <c r="MFV107" s="79"/>
      <c r="MFW107" s="79"/>
      <c r="MFX107" s="79"/>
      <c r="MFY107" s="79"/>
      <c r="MFZ107" s="79"/>
      <c r="MGA107" s="79"/>
      <c r="MGB107" s="79"/>
      <c r="MGC107" s="79"/>
      <c r="MGD107" s="79"/>
      <c r="MGE107" s="79"/>
      <c r="MGF107" s="79"/>
      <c r="MGG107" s="79"/>
      <c r="MGH107" s="79"/>
      <c r="MGI107" s="79"/>
      <c r="MGJ107" s="79"/>
      <c r="MGK107" s="79"/>
      <c r="MGL107" s="79"/>
      <c r="MGM107" s="79"/>
      <c r="MGN107" s="79"/>
      <c r="MGO107" s="79"/>
      <c r="MGP107" s="79"/>
      <c r="MGQ107" s="79"/>
      <c r="MGR107" s="79"/>
      <c r="MGS107" s="79"/>
      <c r="MGT107" s="79"/>
      <c r="MGU107" s="79"/>
      <c r="MGV107" s="79"/>
      <c r="MGW107" s="79"/>
      <c r="MGX107" s="79"/>
      <c r="MGY107" s="79"/>
      <c r="MGZ107" s="79"/>
      <c r="MHA107" s="79"/>
      <c r="MHB107" s="79"/>
      <c r="MHC107" s="79"/>
      <c r="MHD107" s="79"/>
      <c r="MHE107" s="79"/>
      <c r="MHF107" s="79"/>
      <c r="MHG107" s="79"/>
      <c r="MHH107" s="79"/>
      <c r="MHI107" s="79"/>
      <c r="MHJ107" s="79"/>
      <c r="MHK107" s="79"/>
      <c r="MHL107" s="79"/>
      <c r="MHM107" s="79"/>
      <c r="MHN107" s="79"/>
      <c r="MHO107" s="79"/>
      <c r="MHP107" s="79"/>
      <c r="MHQ107" s="79"/>
      <c r="MHR107" s="79"/>
      <c r="MHS107" s="79"/>
      <c r="MHT107" s="79"/>
      <c r="MHU107" s="79"/>
      <c r="MHV107" s="79"/>
      <c r="MHW107" s="79"/>
      <c r="MHX107" s="79"/>
      <c r="MHY107" s="79"/>
      <c r="MHZ107" s="79"/>
      <c r="MIA107" s="79"/>
      <c r="MIB107" s="79"/>
      <c r="MIC107" s="79"/>
      <c r="MID107" s="79"/>
      <c r="MIE107" s="79"/>
      <c r="MIF107" s="79"/>
      <c r="MIG107" s="79"/>
      <c r="MIH107" s="79"/>
      <c r="MII107" s="79"/>
      <c r="MIJ107" s="79"/>
      <c r="MIK107" s="79"/>
      <c r="MIL107" s="79"/>
      <c r="MIM107" s="79"/>
      <c r="MIN107" s="79"/>
      <c r="MIO107" s="79"/>
      <c r="MIP107" s="79"/>
      <c r="MIQ107" s="79"/>
      <c r="MIR107" s="79"/>
      <c r="MIS107" s="79"/>
      <c r="MIT107" s="79"/>
      <c r="MIU107" s="79"/>
      <c r="MIV107" s="79"/>
      <c r="MIW107" s="79"/>
      <c r="MIX107" s="79"/>
      <c r="MIY107" s="79"/>
      <c r="MIZ107" s="79"/>
      <c r="MJA107" s="79"/>
      <c r="MJB107" s="79"/>
      <c r="MJC107" s="79"/>
      <c r="MJD107" s="79"/>
      <c r="MJE107" s="79"/>
      <c r="MJF107" s="79"/>
      <c r="MJG107" s="79"/>
      <c r="MJH107" s="79"/>
      <c r="MJI107" s="79"/>
      <c r="MJJ107" s="79"/>
      <c r="MJK107" s="79"/>
      <c r="MJL107" s="79"/>
      <c r="MJM107" s="79"/>
      <c r="MJN107" s="79"/>
      <c r="MJO107" s="79"/>
      <c r="MJP107" s="79"/>
      <c r="MJQ107" s="79"/>
      <c r="MJR107" s="79"/>
      <c r="MJS107" s="79"/>
      <c r="MJT107" s="79"/>
      <c r="MJU107" s="79"/>
      <c r="MJV107" s="79"/>
      <c r="MJW107" s="79"/>
      <c r="MJX107" s="79"/>
      <c r="MJY107" s="79"/>
      <c r="MJZ107" s="79"/>
      <c r="MKA107" s="79"/>
      <c r="MKB107" s="79"/>
      <c r="MKC107" s="79"/>
      <c r="MKD107" s="79"/>
      <c r="MKE107" s="79"/>
      <c r="MKF107" s="79"/>
      <c r="MKG107" s="79"/>
      <c r="MKH107" s="79"/>
      <c r="MKI107" s="79"/>
      <c r="MKJ107" s="79"/>
      <c r="MKK107" s="79"/>
      <c r="MKL107" s="79"/>
      <c r="MKM107" s="79"/>
      <c r="MKN107" s="79"/>
      <c r="MKO107" s="79"/>
      <c r="MKP107" s="79"/>
      <c r="MKQ107" s="79"/>
      <c r="MKR107" s="79"/>
      <c r="MKS107" s="79"/>
      <c r="MKT107" s="79"/>
      <c r="MKU107" s="79"/>
      <c r="MKV107" s="79"/>
      <c r="MKW107" s="79"/>
      <c r="MKX107" s="79"/>
      <c r="MKY107" s="79"/>
      <c r="MKZ107" s="79"/>
      <c r="MLA107" s="79"/>
      <c r="MLB107" s="79"/>
      <c r="MLC107" s="79"/>
      <c r="MLD107" s="79"/>
      <c r="MLE107" s="79"/>
      <c r="MLF107" s="79"/>
      <c r="MLG107" s="79"/>
      <c r="MLH107" s="79"/>
      <c r="MLI107" s="79"/>
      <c r="MLJ107" s="79"/>
      <c r="MLK107" s="79"/>
      <c r="MLL107" s="79"/>
      <c r="MLM107" s="79"/>
      <c r="MLN107" s="79"/>
      <c r="MLO107" s="79"/>
      <c r="MLP107" s="79"/>
      <c r="MLQ107" s="79"/>
      <c r="MLR107" s="79"/>
      <c r="MLS107" s="79"/>
      <c r="MLT107" s="79"/>
      <c r="MLU107" s="79"/>
      <c r="MLV107" s="79"/>
      <c r="MLW107" s="79"/>
      <c r="MLX107" s="79"/>
      <c r="MLY107" s="79"/>
      <c r="MLZ107" s="79"/>
      <c r="MMA107" s="79"/>
      <c r="MMB107" s="79"/>
      <c r="MMC107" s="79"/>
      <c r="MMD107" s="79"/>
      <c r="MME107" s="79"/>
      <c r="MMF107" s="79"/>
      <c r="MMG107" s="79"/>
      <c r="MMH107" s="79"/>
      <c r="MMI107" s="79"/>
      <c r="MMJ107" s="79"/>
      <c r="MMK107" s="79"/>
      <c r="MML107" s="79"/>
      <c r="MMM107" s="79"/>
      <c r="MMN107" s="79"/>
      <c r="MMO107" s="79"/>
      <c r="MMP107" s="79"/>
      <c r="MMQ107" s="79"/>
      <c r="MMR107" s="79"/>
      <c r="MMS107" s="79"/>
      <c r="MMT107" s="79"/>
      <c r="MMU107" s="79"/>
      <c r="MMV107" s="79"/>
      <c r="MMW107" s="79"/>
      <c r="MMX107" s="79"/>
      <c r="MMY107" s="79"/>
      <c r="MMZ107" s="79"/>
      <c r="MNA107" s="79"/>
      <c r="MNB107" s="79"/>
      <c r="MNC107" s="79"/>
      <c r="MND107" s="79"/>
      <c r="MNE107" s="79"/>
      <c r="MNF107" s="79"/>
      <c r="MNG107" s="79"/>
      <c r="MNH107" s="79"/>
      <c r="MNI107" s="79"/>
      <c r="MNJ107" s="79"/>
      <c r="MNK107" s="79"/>
      <c r="MNL107" s="79"/>
      <c r="MNM107" s="79"/>
      <c r="MNN107" s="79"/>
      <c r="MNO107" s="79"/>
      <c r="MNP107" s="79"/>
      <c r="MNQ107" s="79"/>
      <c r="MNR107" s="79"/>
      <c r="MNS107" s="79"/>
      <c r="MNT107" s="79"/>
      <c r="MNU107" s="79"/>
      <c r="MNV107" s="79"/>
      <c r="MNW107" s="79"/>
      <c r="MNX107" s="79"/>
      <c r="MNY107" s="79"/>
      <c r="MNZ107" s="79"/>
      <c r="MOA107" s="79"/>
      <c r="MOB107" s="79"/>
      <c r="MOC107" s="79"/>
      <c r="MOD107" s="79"/>
      <c r="MOE107" s="79"/>
      <c r="MOF107" s="79"/>
      <c r="MOG107" s="79"/>
      <c r="MOH107" s="79"/>
      <c r="MOI107" s="79"/>
      <c r="MOJ107" s="79"/>
      <c r="MOK107" s="79"/>
      <c r="MOL107" s="79"/>
      <c r="MOM107" s="79"/>
      <c r="MON107" s="79"/>
      <c r="MOO107" s="79"/>
      <c r="MOP107" s="79"/>
      <c r="MOQ107" s="79"/>
      <c r="MOR107" s="79"/>
      <c r="MOS107" s="79"/>
      <c r="MOT107" s="79"/>
      <c r="MOU107" s="79"/>
      <c r="MOV107" s="79"/>
      <c r="MOW107" s="79"/>
      <c r="MOX107" s="79"/>
      <c r="MOY107" s="79"/>
      <c r="MOZ107" s="79"/>
      <c r="MPA107" s="79"/>
      <c r="MPB107" s="79"/>
      <c r="MPC107" s="79"/>
      <c r="MPD107" s="79"/>
      <c r="MPE107" s="79"/>
      <c r="MPF107" s="79"/>
      <c r="MPG107" s="79"/>
      <c r="MPH107" s="79"/>
      <c r="MPI107" s="79"/>
      <c r="MPJ107" s="79"/>
      <c r="MPK107" s="79"/>
      <c r="MPL107" s="79"/>
      <c r="MPM107" s="79"/>
      <c r="MPN107" s="79"/>
      <c r="MPO107" s="79"/>
      <c r="MPP107" s="79"/>
      <c r="MPQ107" s="79"/>
      <c r="MPR107" s="79"/>
      <c r="MPS107" s="79"/>
      <c r="MPT107" s="79"/>
      <c r="MPU107" s="79"/>
      <c r="MPV107" s="79"/>
      <c r="MPW107" s="79"/>
      <c r="MPX107" s="79"/>
      <c r="MPY107" s="79"/>
      <c r="MPZ107" s="79"/>
      <c r="MQA107" s="79"/>
      <c r="MQB107" s="79"/>
      <c r="MQC107" s="79"/>
      <c r="MQD107" s="79"/>
      <c r="MQE107" s="79"/>
      <c r="MQF107" s="79"/>
      <c r="MQG107" s="79"/>
      <c r="MQH107" s="79"/>
      <c r="MQI107" s="79"/>
      <c r="MQJ107" s="79"/>
      <c r="MQK107" s="79"/>
      <c r="MQL107" s="79"/>
      <c r="MQM107" s="79"/>
      <c r="MQN107" s="79"/>
      <c r="MQO107" s="79"/>
      <c r="MQP107" s="79"/>
      <c r="MQQ107" s="79"/>
      <c r="MQR107" s="79"/>
      <c r="MQS107" s="79"/>
      <c r="MQT107" s="79"/>
      <c r="MQU107" s="79"/>
      <c r="MQV107" s="79"/>
      <c r="MQW107" s="79"/>
      <c r="MQX107" s="79"/>
      <c r="MQY107" s="79"/>
      <c r="MQZ107" s="79"/>
      <c r="MRA107" s="79"/>
      <c r="MRB107" s="79"/>
      <c r="MRC107" s="79"/>
      <c r="MRD107" s="79"/>
      <c r="MRE107" s="79"/>
      <c r="MRF107" s="79"/>
      <c r="MRG107" s="79"/>
      <c r="MRH107" s="79"/>
      <c r="MRI107" s="79"/>
      <c r="MRJ107" s="79"/>
      <c r="MRK107" s="79"/>
      <c r="MRL107" s="79"/>
      <c r="MRM107" s="79"/>
      <c r="MRN107" s="79"/>
      <c r="MRO107" s="79"/>
      <c r="MRP107" s="79"/>
      <c r="MRQ107" s="79"/>
      <c r="MRR107" s="79"/>
      <c r="MRS107" s="79"/>
      <c r="MRT107" s="79"/>
      <c r="MRU107" s="79"/>
      <c r="MRV107" s="79"/>
      <c r="MRW107" s="79"/>
      <c r="MRX107" s="79"/>
      <c r="MRY107" s="79"/>
      <c r="MRZ107" s="79"/>
      <c r="MSA107" s="79"/>
      <c r="MSB107" s="79"/>
      <c r="MSC107" s="79"/>
      <c r="MSD107" s="79"/>
      <c r="MSE107" s="79"/>
      <c r="MSF107" s="79"/>
      <c r="MSG107" s="79"/>
      <c r="MSH107" s="79"/>
      <c r="MSI107" s="79"/>
      <c r="MSJ107" s="79"/>
      <c r="MSK107" s="79"/>
      <c r="MSL107" s="79"/>
      <c r="MSM107" s="79"/>
      <c r="MSN107" s="79"/>
      <c r="MSO107" s="79"/>
      <c r="MSP107" s="79"/>
      <c r="MSQ107" s="79"/>
      <c r="MSR107" s="79"/>
      <c r="MSS107" s="79"/>
      <c r="MST107" s="79"/>
      <c r="MSU107" s="79"/>
      <c r="MSV107" s="79"/>
      <c r="MSW107" s="79"/>
      <c r="MSX107" s="79"/>
      <c r="MSY107" s="79"/>
      <c r="MSZ107" s="79"/>
      <c r="MTA107" s="79"/>
      <c r="MTB107" s="79"/>
      <c r="MTC107" s="79"/>
      <c r="MTD107" s="79"/>
      <c r="MTE107" s="79"/>
      <c r="MTF107" s="79"/>
      <c r="MTG107" s="79"/>
      <c r="MTH107" s="79"/>
      <c r="MTI107" s="79"/>
      <c r="MTJ107" s="79"/>
      <c r="MTK107" s="79"/>
      <c r="MTL107" s="79"/>
      <c r="MTM107" s="79"/>
      <c r="MTN107" s="79"/>
      <c r="MTO107" s="79"/>
      <c r="MTP107" s="79"/>
      <c r="MTQ107" s="79"/>
      <c r="MTR107" s="79"/>
      <c r="MTS107" s="79"/>
      <c r="MTT107" s="79"/>
      <c r="MTU107" s="79"/>
      <c r="MTV107" s="79"/>
      <c r="MTW107" s="79"/>
      <c r="MTX107" s="79"/>
      <c r="MTY107" s="79"/>
      <c r="MTZ107" s="79"/>
      <c r="MUA107" s="79"/>
      <c r="MUB107" s="79"/>
      <c r="MUC107" s="79"/>
      <c r="MUD107" s="79"/>
      <c r="MUE107" s="79"/>
      <c r="MUF107" s="79"/>
      <c r="MUG107" s="79"/>
      <c r="MUH107" s="79"/>
      <c r="MUI107" s="79"/>
      <c r="MUJ107" s="79"/>
      <c r="MUK107" s="79"/>
      <c r="MUL107" s="79"/>
      <c r="MUM107" s="79"/>
      <c r="MUN107" s="79"/>
      <c r="MUO107" s="79"/>
      <c r="MUP107" s="79"/>
      <c r="MUQ107" s="79"/>
      <c r="MUR107" s="79"/>
      <c r="MUS107" s="79"/>
      <c r="MUT107" s="79"/>
      <c r="MUU107" s="79"/>
      <c r="MUV107" s="79"/>
      <c r="MUW107" s="79"/>
      <c r="MUX107" s="79"/>
      <c r="MUY107" s="79"/>
      <c r="MUZ107" s="79"/>
      <c r="MVA107" s="79"/>
      <c r="MVB107" s="79"/>
      <c r="MVC107" s="79"/>
      <c r="MVD107" s="79"/>
      <c r="MVE107" s="79"/>
      <c r="MVF107" s="79"/>
      <c r="MVG107" s="79"/>
      <c r="MVH107" s="79"/>
      <c r="MVI107" s="79"/>
      <c r="MVJ107" s="79"/>
      <c r="MVK107" s="79"/>
      <c r="MVL107" s="79"/>
      <c r="MVM107" s="79"/>
      <c r="MVN107" s="79"/>
      <c r="MVO107" s="79"/>
      <c r="MVP107" s="79"/>
      <c r="MVQ107" s="79"/>
      <c r="MVR107" s="79"/>
      <c r="MVS107" s="79"/>
      <c r="MVT107" s="79"/>
      <c r="MVU107" s="79"/>
      <c r="MVV107" s="79"/>
      <c r="MVW107" s="79"/>
      <c r="MVX107" s="79"/>
      <c r="MVY107" s="79"/>
      <c r="MVZ107" s="79"/>
      <c r="MWA107" s="79"/>
      <c r="MWB107" s="79"/>
      <c r="MWC107" s="79"/>
      <c r="MWD107" s="79"/>
      <c r="MWE107" s="79"/>
      <c r="MWF107" s="79"/>
      <c r="MWG107" s="79"/>
      <c r="MWH107" s="79"/>
      <c r="MWI107" s="79"/>
      <c r="MWJ107" s="79"/>
      <c r="MWK107" s="79"/>
      <c r="MWL107" s="79"/>
      <c r="MWM107" s="79"/>
      <c r="MWN107" s="79"/>
      <c r="MWO107" s="79"/>
      <c r="MWP107" s="79"/>
      <c r="MWQ107" s="79"/>
      <c r="MWR107" s="79"/>
      <c r="MWS107" s="79"/>
      <c r="MWT107" s="79"/>
      <c r="MWU107" s="79"/>
      <c r="MWV107" s="79"/>
      <c r="MWW107" s="79"/>
      <c r="MWX107" s="79"/>
      <c r="MWY107" s="79"/>
      <c r="MWZ107" s="79"/>
      <c r="MXA107" s="79"/>
      <c r="MXB107" s="79"/>
      <c r="MXC107" s="79"/>
      <c r="MXD107" s="79"/>
      <c r="MXE107" s="79"/>
      <c r="MXF107" s="79"/>
      <c r="MXG107" s="79"/>
      <c r="MXH107" s="79"/>
      <c r="MXI107" s="79"/>
      <c r="MXJ107" s="79"/>
      <c r="MXK107" s="79"/>
      <c r="MXL107" s="79"/>
      <c r="MXM107" s="79"/>
      <c r="MXN107" s="79"/>
      <c r="MXO107" s="79"/>
      <c r="MXP107" s="79"/>
      <c r="MXQ107" s="79"/>
      <c r="MXR107" s="79"/>
      <c r="MXS107" s="79"/>
      <c r="MXT107" s="79"/>
      <c r="MXU107" s="79"/>
      <c r="MXV107" s="79"/>
      <c r="MXW107" s="79"/>
      <c r="MXX107" s="79"/>
      <c r="MXY107" s="79"/>
      <c r="MXZ107" s="79"/>
      <c r="MYA107" s="79"/>
      <c r="MYB107" s="79"/>
      <c r="MYC107" s="79"/>
      <c r="MYD107" s="79"/>
      <c r="MYE107" s="79"/>
      <c r="MYF107" s="79"/>
      <c r="MYG107" s="79"/>
      <c r="MYH107" s="79"/>
      <c r="MYI107" s="79"/>
      <c r="MYJ107" s="79"/>
      <c r="MYK107" s="79"/>
      <c r="MYL107" s="79"/>
      <c r="MYM107" s="79"/>
      <c r="MYN107" s="79"/>
      <c r="MYO107" s="79"/>
      <c r="MYP107" s="79"/>
      <c r="MYQ107" s="79"/>
      <c r="MYR107" s="79"/>
      <c r="MYS107" s="79"/>
      <c r="MYT107" s="79"/>
      <c r="MYU107" s="79"/>
      <c r="MYV107" s="79"/>
      <c r="MYW107" s="79"/>
      <c r="MYX107" s="79"/>
      <c r="MYY107" s="79"/>
      <c r="MYZ107" s="79"/>
      <c r="MZA107" s="79"/>
      <c r="MZB107" s="79"/>
      <c r="MZC107" s="79"/>
      <c r="MZD107" s="79"/>
      <c r="MZE107" s="79"/>
      <c r="MZF107" s="79"/>
      <c r="MZG107" s="79"/>
      <c r="MZH107" s="79"/>
      <c r="MZI107" s="79"/>
      <c r="MZJ107" s="79"/>
      <c r="MZK107" s="79"/>
      <c r="MZL107" s="79"/>
      <c r="MZM107" s="79"/>
      <c r="MZN107" s="79"/>
      <c r="MZO107" s="79"/>
      <c r="MZP107" s="79"/>
      <c r="MZQ107" s="79"/>
      <c r="MZR107" s="79"/>
      <c r="MZS107" s="79"/>
      <c r="MZT107" s="79"/>
      <c r="MZU107" s="79"/>
      <c r="MZV107" s="79"/>
      <c r="MZW107" s="79"/>
      <c r="MZX107" s="79"/>
      <c r="MZY107" s="79"/>
      <c r="MZZ107" s="79"/>
      <c r="NAA107" s="79"/>
      <c r="NAB107" s="79"/>
      <c r="NAC107" s="79"/>
      <c r="NAD107" s="79"/>
      <c r="NAE107" s="79"/>
      <c r="NAF107" s="79"/>
      <c r="NAG107" s="79"/>
      <c r="NAH107" s="79"/>
      <c r="NAI107" s="79"/>
      <c r="NAJ107" s="79"/>
      <c r="NAK107" s="79"/>
      <c r="NAL107" s="79"/>
      <c r="NAM107" s="79"/>
      <c r="NAN107" s="79"/>
      <c r="NAO107" s="79"/>
      <c r="NAP107" s="79"/>
      <c r="NAQ107" s="79"/>
      <c r="NAR107" s="79"/>
      <c r="NAS107" s="79"/>
      <c r="NAT107" s="79"/>
      <c r="NAU107" s="79"/>
      <c r="NAV107" s="79"/>
      <c r="NAW107" s="79"/>
      <c r="NAX107" s="79"/>
      <c r="NAY107" s="79"/>
      <c r="NAZ107" s="79"/>
      <c r="NBA107" s="79"/>
      <c r="NBB107" s="79"/>
      <c r="NBC107" s="79"/>
      <c r="NBD107" s="79"/>
      <c r="NBE107" s="79"/>
      <c r="NBF107" s="79"/>
      <c r="NBG107" s="79"/>
      <c r="NBH107" s="79"/>
      <c r="NBI107" s="79"/>
      <c r="NBJ107" s="79"/>
      <c r="NBK107" s="79"/>
      <c r="NBL107" s="79"/>
      <c r="NBM107" s="79"/>
      <c r="NBN107" s="79"/>
      <c r="NBO107" s="79"/>
      <c r="NBP107" s="79"/>
      <c r="NBQ107" s="79"/>
      <c r="NBR107" s="79"/>
      <c r="NBS107" s="79"/>
      <c r="NBT107" s="79"/>
      <c r="NBU107" s="79"/>
      <c r="NBV107" s="79"/>
      <c r="NBW107" s="79"/>
      <c r="NBX107" s="79"/>
      <c r="NBY107" s="79"/>
      <c r="NBZ107" s="79"/>
      <c r="NCA107" s="79"/>
      <c r="NCB107" s="79"/>
      <c r="NCC107" s="79"/>
      <c r="NCD107" s="79"/>
      <c r="NCE107" s="79"/>
      <c r="NCF107" s="79"/>
      <c r="NCG107" s="79"/>
      <c r="NCH107" s="79"/>
      <c r="NCI107" s="79"/>
      <c r="NCJ107" s="79"/>
      <c r="NCK107" s="79"/>
      <c r="NCL107" s="79"/>
      <c r="NCM107" s="79"/>
      <c r="NCN107" s="79"/>
      <c r="NCO107" s="79"/>
      <c r="NCP107" s="79"/>
      <c r="NCQ107" s="79"/>
      <c r="NCR107" s="79"/>
      <c r="NCS107" s="79"/>
      <c r="NCT107" s="79"/>
      <c r="NCU107" s="79"/>
      <c r="NCV107" s="79"/>
      <c r="NCW107" s="79"/>
      <c r="NCX107" s="79"/>
      <c r="NCY107" s="79"/>
      <c r="NCZ107" s="79"/>
      <c r="NDA107" s="79"/>
      <c r="NDB107" s="79"/>
      <c r="NDC107" s="79"/>
      <c r="NDD107" s="79"/>
      <c r="NDE107" s="79"/>
      <c r="NDF107" s="79"/>
      <c r="NDG107" s="79"/>
      <c r="NDH107" s="79"/>
      <c r="NDI107" s="79"/>
      <c r="NDJ107" s="79"/>
      <c r="NDK107" s="79"/>
      <c r="NDL107" s="79"/>
      <c r="NDM107" s="79"/>
      <c r="NDN107" s="79"/>
      <c r="NDO107" s="79"/>
      <c r="NDP107" s="79"/>
      <c r="NDQ107" s="79"/>
      <c r="NDR107" s="79"/>
      <c r="NDS107" s="79"/>
      <c r="NDT107" s="79"/>
      <c r="NDU107" s="79"/>
      <c r="NDV107" s="79"/>
      <c r="NDW107" s="79"/>
      <c r="NDX107" s="79"/>
      <c r="NDY107" s="79"/>
      <c r="NDZ107" s="79"/>
      <c r="NEA107" s="79"/>
      <c r="NEB107" s="79"/>
      <c r="NEC107" s="79"/>
      <c r="NED107" s="79"/>
      <c r="NEE107" s="79"/>
      <c r="NEF107" s="79"/>
      <c r="NEG107" s="79"/>
      <c r="NEH107" s="79"/>
      <c r="NEI107" s="79"/>
      <c r="NEJ107" s="79"/>
      <c r="NEK107" s="79"/>
      <c r="NEL107" s="79"/>
      <c r="NEM107" s="79"/>
      <c r="NEN107" s="79"/>
      <c r="NEO107" s="79"/>
      <c r="NEP107" s="79"/>
      <c r="NEQ107" s="79"/>
      <c r="NER107" s="79"/>
      <c r="NES107" s="79"/>
      <c r="NET107" s="79"/>
      <c r="NEU107" s="79"/>
      <c r="NEV107" s="79"/>
      <c r="NEW107" s="79"/>
      <c r="NEX107" s="79"/>
      <c r="NEY107" s="79"/>
      <c r="NEZ107" s="79"/>
      <c r="NFA107" s="79"/>
      <c r="NFB107" s="79"/>
      <c r="NFC107" s="79"/>
      <c r="NFD107" s="79"/>
      <c r="NFE107" s="79"/>
      <c r="NFF107" s="79"/>
      <c r="NFG107" s="79"/>
      <c r="NFH107" s="79"/>
      <c r="NFI107" s="79"/>
      <c r="NFJ107" s="79"/>
      <c r="NFK107" s="79"/>
      <c r="NFL107" s="79"/>
      <c r="NFM107" s="79"/>
      <c r="NFN107" s="79"/>
      <c r="NFO107" s="79"/>
      <c r="NFP107" s="79"/>
      <c r="NFQ107" s="79"/>
      <c r="NFR107" s="79"/>
      <c r="NFS107" s="79"/>
      <c r="NFT107" s="79"/>
      <c r="NFU107" s="79"/>
      <c r="NFV107" s="79"/>
      <c r="NFW107" s="79"/>
      <c r="NFX107" s="79"/>
      <c r="NFY107" s="79"/>
      <c r="NFZ107" s="79"/>
      <c r="NGA107" s="79"/>
      <c r="NGB107" s="79"/>
      <c r="NGC107" s="79"/>
      <c r="NGD107" s="79"/>
      <c r="NGE107" s="79"/>
      <c r="NGF107" s="79"/>
      <c r="NGG107" s="79"/>
      <c r="NGH107" s="79"/>
      <c r="NGI107" s="79"/>
      <c r="NGJ107" s="79"/>
      <c r="NGK107" s="79"/>
      <c r="NGL107" s="79"/>
      <c r="NGM107" s="79"/>
      <c r="NGN107" s="79"/>
      <c r="NGO107" s="79"/>
      <c r="NGP107" s="79"/>
      <c r="NGQ107" s="79"/>
      <c r="NGR107" s="79"/>
      <c r="NGS107" s="79"/>
      <c r="NGT107" s="79"/>
      <c r="NGU107" s="79"/>
      <c r="NGV107" s="79"/>
      <c r="NGW107" s="79"/>
      <c r="NGX107" s="79"/>
      <c r="NGY107" s="79"/>
      <c r="NGZ107" s="79"/>
      <c r="NHA107" s="79"/>
      <c r="NHB107" s="79"/>
      <c r="NHC107" s="79"/>
      <c r="NHD107" s="79"/>
      <c r="NHE107" s="79"/>
      <c r="NHF107" s="79"/>
      <c r="NHG107" s="79"/>
      <c r="NHH107" s="79"/>
      <c r="NHI107" s="79"/>
      <c r="NHJ107" s="79"/>
      <c r="NHK107" s="79"/>
      <c r="NHL107" s="79"/>
      <c r="NHM107" s="79"/>
      <c r="NHN107" s="79"/>
      <c r="NHO107" s="79"/>
      <c r="NHP107" s="79"/>
      <c r="NHQ107" s="79"/>
      <c r="NHR107" s="79"/>
      <c r="NHS107" s="79"/>
      <c r="NHT107" s="79"/>
      <c r="NHU107" s="79"/>
      <c r="NHV107" s="79"/>
      <c r="NHW107" s="79"/>
      <c r="NHX107" s="79"/>
      <c r="NHY107" s="79"/>
      <c r="NHZ107" s="79"/>
      <c r="NIA107" s="79"/>
      <c r="NIB107" s="79"/>
      <c r="NIC107" s="79"/>
      <c r="NID107" s="79"/>
      <c r="NIE107" s="79"/>
      <c r="NIF107" s="79"/>
      <c r="NIG107" s="79"/>
      <c r="NIH107" s="79"/>
      <c r="NII107" s="79"/>
      <c r="NIJ107" s="79"/>
      <c r="NIK107" s="79"/>
      <c r="NIL107" s="79"/>
      <c r="NIM107" s="79"/>
      <c r="NIN107" s="79"/>
      <c r="NIO107" s="79"/>
      <c r="NIP107" s="79"/>
      <c r="NIQ107" s="79"/>
      <c r="NIR107" s="79"/>
      <c r="NIS107" s="79"/>
      <c r="NIT107" s="79"/>
      <c r="NIU107" s="79"/>
      <c r="NIV107" s="79"/>
      <c r="NIW107" s="79"/>
      <c r="NIX107" s="79"/>
      <c r="NIY107" s="79"/>
      <c r="NIZ107" s="79"/>
      <c r="NJA107" s="79"/>
      <c r="NJB107" s="79"/>
      <c r="NJC107" s="79"/>
      <c r="NJD107" s="79"/>
      <c r="NJE107" s="79"/>
      <c r="NJF107" s="79"/>
      <c r="NJG107" s="79"/>
      <c r="NJH107" s="79"/>
      <c r="NJI107" s="79"/>
      <c r="NJJ107" s="79"/>
      <c r="NJK107" s="79"/>
      <c r="NJL107" s="79"/>
      <c r="NJM107" s="79"/>
      <c r="NJN107" s="79"/>
      <c r="NJO107" s="79"/>
      <c r="NJP107" s="79"/>
      <c r="NJQ107" s="79"/>
      <c r="NJR107" s="79"/>
      <c r="NJS107" s="79"/>
      <c r="NJT107" s="79"/>
      <c r="NJU107" s="79"/>
      <c r="NJV107" s="79"/>
      <c r="NJW107" s="79"/>
      <c r="NJX107" s="79"/>
      <c r="NJY107" s="79"/>
      <c r="NJZ107" s="79"/>
      <c r="NKA107" s="79"/>
      <c r="NKB107" s="79"/>
      <c r="NKC107" s="79"/>
      <c r="NKD107" s="79"/>
      <c r="NKE107" s="79"/>
      <c r="NKF107" s="79"/>
      <c r="NKG107" s="79"/>
      <c r="NKH107" s="79"/>
      <c r="NKI107" s="79"/>
      <c r="NKJ107" s="79"/>
      <c r="NKK107" s="79"/>
      <c r="NKL107" s="79"/>
      <c r="NKM107" s="79"/>
      <c r="NKN107" s="79"/>
      <c r="NKO107" s="79"/>
      <c r="NKP107" s="79"/>
      <c r="NKQ107" s="79"/>
      <c r="NKR107" s="79"/>
      <c r="NKS107" s="79"/>
      <c r="NKT107" s="79"/>
      <c r="NKU107" s="79"/>
      <c r="NKV107" s="79"/>
      <c r="NKW107" s="79"/>
      <c r="NKX107" s="79"/>
      <c r="NKY107" s="79"/>
      <c r="NKZ107" s="79"/>
      <c r="NLA107" s="79"/>
      <c r="NLB107" s="79"/>
      <c r="NLC107" s="79"/>
      <c r="NLD107" s="79"/>
      <c r="NLE107" s="79"/>
      <c r="NLF107" s="79"/>
      <c r="NLG107" s="79"/>
      <c r="NLH107" s="79"/>
      <c r="NLI107" s="79"/>
      <c r="NLJ107" s="79"/>
      <c r="NLK107" s="79"/>
      <c r="NLL107" s="79"/>
      <c r="NLM107" s="79"/>
      <c r="NLN107" s="79"/>
      <c r="NLO107" s="79"/>
      <c r="NLP107" s="79"/>
      <c r="NLQ107" s="79"/>
      <c r="NLR107" s="79"/>
      <c r="NLS107" s="79"/>
      <c r="NLT107" s="79"/>
      <c r="NLU107" s="79"/>
      <c r="NLV107" s="79"/>
      <c r="NLW107" s="79"/>
      <c r="NLX107" s="79"/>
      <c r="NLY107" s="79"/>
      <c r="NLZ107" s="79"/>
      <c r="NMA107" s="79"/>
      <c r="NMB107" s="79"/>
      <c r="NMC107" s="79"/>
      <c r="NMD107" s="79"/>
      <c r="NME107" s="79"/>
      <c r="NMF107" s="79"/>
      <c r="NMG107" s="79"/>
      <c r="NMH107" s="79"/>
      <c r="NMI107" s="79"/>
      <c r="NMJ107" s="79"/>
      <c r="NMK107" s="79"/>
      <c r="NML107" s="79"/>
      <c r="NMM107" s="79"/>
      <c r="NMN107" s="79"/>
      <c r="NMO107" s="79"/>
      <c r="NMP107" s="79"/>
      <c r="NMQ107" s="79"/>
      <c r="NMR107" s="79"/>
      <c r="NMS107" s="79"/>
      <c r="NMT107" s="79"/>
      <c r="NMU107" s="79"/>
      <c r="NMV107" s="79"/>
      <c r="NMW107" s="79"/>
      <c r="NMX107" s="79"/>
      <c r="NMY107" s="79"/>
      <c r="NMZ107" s="79"/>
      <c r="NNA107" s="79"/>
      <c r="NNB107" s="79"/>
      <c r="NNC107" s="79"/>
      <c r="NND107" s="79"/>
      <c r="NNE107" s="79"/>
      <c r="NNF107" s="79"/>
      <c r="NNG107" s="79"/>
      <c r="NNH107" s="79"/>
      <c r="NNI107" s="79"/>
      <c r="NNJ107" s="79"/>
      <c r="NNK107" s="79"/>
      <c r="NNL107" s="79"/>
      <c r="NNM107" s="79"/>
      <c r="NNN107" s="79"/>
      <c r="NNO107" s="79"/>
      <c r="NNP107" s="79"/>
      <c r="NNQ107" s="79"/>
      <c r="NNR107" s="79"/>
      <c r="NNS107" s="79"/>
      <c r="NNT107" s="79"/>
      <c r="NNU107" s="79"/>
      <c r="NNV107" s="79"/>
      <c r="NNW107" s="79"/>
      <c r="NNX107" s="79"/>
      <c r="NNY107" s="79"/>
      <c r="NNZ107" s="79"/>
      <c r="NOA107" s="79"/>
      <c r="NOB107" s="79"/>
      <c r="NOC107" s="79"/>
      <c r="NOD107" s="79"/>
      <c r="NOE107" s="79"/>
      <c r="NOF107" s="79"/>
      <c r="NOG107" s="79"/>
      <c r="NOH107" s="79"/>
      <c r="NOI107" s="79"/>
      <c r="NOJ107" s="79"/>
      <c r="NOK107" s="79"/>
      <c r="NOL107" s="79"/>
      <c r="NOM107" s="79"/>
      <c r="NON107" s="79"/>
      <c r="NOO107" s="79"/>
      <c r="NOP107" s="79"/>
      <c r="NOQ107" s="79"/>
      <c r="NOR107" s="79"/>
      <c r="NOS107" s="79"/>
      <c r="NOT107" s="79"/>
      <c r="NOU107" s="79"/>
      <c r="NOV107" s="79"/>
      <c r="NOW107" s="79"/>
      <c r="NOX107" s="79"/>
      <c r="NOY107" s="79"/>
      <c r="NOZ107" s="79"/>
      <c r="NPA107" s="79"/>
      <c r="NPB107" s="79"/>
      <c r="NPC107" s="79"/>
      <c r="NPD107" s="79"/>
      <c r="NPE107" s="79"/>
      <c r="NPF107" s="79"/>
      <c r="NPG107" s="79"/>
      <c r="NPH107" s="79"/>
      <c r="NPI107" s="79"/>
      <c r="NPJ107" s="79"/>
      <c r="NPK107" s="79"/>
      <c r="NPL107" s="79"/>
      <c r="NPM107" s="79"/>
      <c r="NPN107" s="79"/>
      <c r="NPO107" s="79"/>
      <c r="NPP107" s="79"/>
      <c r="NPQ107" s="79"/>
      <c r="NPR107" s="79"/>
      <c r="NPS107" s="79"/>
      <c r="NPT107" s="79"/>
      <c r="NPU107" s="79"/>
      <c r="NPV107" s="79"/>
      <c r="NPW107" s="79"/>
      <c r="NPX107" s="79"/>
      <c r="NPY107" s="79"/>
      <c r="NPZ107" s="79"/>
      <c r="NQA107" s="79"/>
      <c r="NQB107" s="79"/>
      <c r="NQC107" s="79"/>
      <c r="NQD107" s="79"/>
      <c r="NQE107" s="79"/>
      <c r="NQF107" s="79"/>
      <c r="NQG107" s="79"/>
      <c r="NQH107" s="79"/>
      <c r="NQI107" s="79"/>
      <c r="NQJ107" s="79"/>
      <c r="NQK107" s="79"/>
      <c r="NQL107" s="79"/>
      <c r="NQM107" s="79"/>
      <c r="NQN107" s="79"/>
      <c r="NQO107" s="79"/>
      <c r="NQP107" s="79"/>
      <c r="NQQ107" s="79"/>
      <c r="NQR107" s="79"/>
      <c r="NQS107" s="79"/>
      <c r="NQT107" s="79"/>
      <c r="NQU107" s="79"/>
      <c r="NQV107" s="79"/>
      <c r="NQW107" s="79"/>
      <c r="NQX107" s="79"/>
      <c r="NQY107" s="79"/>
      <c r="NQZ107" s="79"/>
      <c r="NRA107" s="79"/>
      <c r="NRB107" s="79"/>
      <c r="NRC107" s="79"/>
      <c r="NRD107" s="79"/>
      <c r="NRE107" s="79"/>
      <c r="NRF107" s="79"/>
      <c r="NRG107" s="79"/>
      <c r="NRH107" s="79"/>
      <c r="NRI107" s="79"/>
      <c r="NRJ107" s="79"/>
      <c r="NRK107" s="79"/>
      <c r="NRL107" s="79"/>
      <c r="NRM107" s="79"/>
      <c r="NRN107" s="79"/>
      <c r="NRO107" s="79"/>
      <c r="NRP107" s="79"/>
      <c r="NRQ107" s="79"/>
      <c r="NRR107" s="79"/>
      <c r="NRS107" s="79"/>
      <c r="NRT107" s="79"/>
      <c r="NRU107" s="79"/>
      <c r="NRV107" s="79"/>
      <c r="NRW107" s="79"/>
      <c r="NRX107" s="79"/>
      <c r="NRY107" s="79"/>
      <c r="NRZ107" s="79"/>
      <c r="NSA107" s="79"/>
      <c r="NSB107" s="79"/>
      <c r="NSC107" s="79"/>
      <c r="NSD107" s="79"/>
      <c r="NSE107" s="79"/>
      <c r="NSF107" s="79"/>
      <c r="NSG107" s="79"/>
      <c r="NSH107" s="79"/>
      <c r="NSI107" s="79"/>
      <c r="NSJ107" s="79"/>
      <c r="NSK107" s="79"/>
      <c r="NSL107" s="79"/>
      <c r="NSM107" s="79"/>
      <c r="NSN107" s="79"/>
      <c r="NSO107" s="79"/>
      <c r="NSP107" s="79"/>
      <c r="NSQ107" s="79"/>
      <c r="NSR107" s="79"/>
      <c r="NSS107" s="79"/>
      <c r="NST107" s="79"/>
      <c r="NSU107" s="79"/>
      <c r="NSV107" s="79"/>
      <c r="NSW107" s="79"/>
      <c r="NSX107" s="79"/>
      <c r="NSY107" s="79"/>
      <c r="NSZ107" s="79"/>
      <c r="NTA107" s="79"/>
      <c r="NTB107" s="79"/>
      <c r="NTC107" s="79"/>
      <c r="NTD107" s="79"/>
      <c r="NTE107" s="79"/>
      <c r="NTF107" s="79"/>
      <c r="NTG107" s="79"/>
      <c r="NTH107" s="79"/>
      <c r="NTI107" s="79"/>
      <c r="NTJ107" s="79"/>
      <c r="NTK107" s="79"/>
      <c r="NTL107" s="79"/>
      <c r="NTM107" s="79"/>
      <c r="NTN107" s="79"/>
      <c r="NTO107" s="79"/>
      <c r="NTP107" s="79"/>
      <c r="NTQ107" s="79"/>
      <c r="NTR107" s="79"/>
      <c r="NTS107" s="79"/>
      <c r="NTT107" s="79"/>
      <c r="NTU107" s="79"/>
      <c r="NTV107" s="79"/>
      <c r="NTW107" s="79"/>
      <c r="NTX107" s="79"/>
      <c r="NTY107" s="79"/>
      <c r="NTZ107" s="79"/>
      <c r="NUA107" s="79"/>
      <c r="NUB107" s="79"/>
      <c r="NUC107" s="79"/>
      <c r="NUD107" s="79"/>
      <c r="NUE107" s="79"/>
      <c r="NUF107" s="79"/>
      <c r="NUG107" s="79"/>
      <c r="NUH107" s="79"/>
      <c r="NUI107" s="79"/>
      <c r="NUJ107" s="79"/>
      <c r="NUK107" s="79"/>
      <c r="NUL107" s="79"/>
      <c r="NUM107" s="79"/>
      <c r="NUN107" s="79"/>
      <c r="NUO107" s="79"/>
      <c r="NUP107" s="79"/>
      <c r="NUQ107" s="79"/>
      <c r="NUR107" s="79"/>
      <c r="NUS107" s="79"/>
      <c r="NUT107" s="79"/>
      <c r="NUU107" s="79"/>
      <c r="NUV107" s="79"/>
      <c r="NUW107" s="79"/>
      <c r="NUX107" s="79"/>
      <c r="NUY107" s="79"/>
      <c r="NUZ107" s="79"/>
      <c r="NVA107" s="79"/>
      <c r="NVB107" s="79"/>
      <c r="NVC107" s="79"/>
      <c r="NVD107" s="79"/>
      <c r="NVE107" s="79"/>
      <c r="NVF107" s="79"/>
      <c r="NVG107" s="79"/>
      <c r="NVH107" s="79"/>
      <c r="NVI107" s="79"/>
      <c r="NVJ107" s="79"/>
      <c r="NVK107" s="79"/>
      <c r="NVL107" s="79"/>
      <c r="NVM107" s="79"/>
      <c r="NVN107" s="79"/>
      <c r="NVO107" s="79"/>
      <c r="NVP107" s="79"/>
      <c r="NVQ107" s="79"/>
      <c r="NVR107" s="79"/>
      <c r="NVS107" s="79"/>
      <c r="NVT107" s="79"/>
      <c r="NVU107" s="79"/>
      <c r="NVV107" s="79"/>
      <c r="NVW107" s="79"/>
      <c r="NVX107" s="79"/>
      <c r="NVY107" s="79"/>
      <c r="NVZ107" s="79"/>
      <c r="NWA107" s="79"/>
      <c r="NWB107" s="79"/>
      <c r="NWC107" s="79"/>
      <c r="NWD107" s="79"/>
      <c r="NWE107" s="79"/>
      <c r="NWF107" s="79"/>
      <c r="NWG107" s="79"/>
      <c r="NWH107" s="79"/>
      <c r="NWI107" s="79"/>
      <c r="NWJ107" s="79"/>
      <c r="NWK107" s="79"/>
      <c r="NWL107" s="79"/>
      <c r="NWM107" s="79"/>
      <c r="NWN107" s="79"/>
      <c r="NWO107" s="79"/>
      <c r="NWP107" s="79"/>
      <c r="NWQ107" s="79"/>
      <c r="NWR107" s="79"/>
      <c r="NWS107" s="79"/>
      <c r="NWT107" s="79"/>
      <c r="NWU107" s="79"/>
      <c r="NWV107" s="79"/>
      <c r="NWW107" s="79"/>
      <c r="NWX107" s="79"/>
      <c r="NWY107" s="79"/>
      <c r="NWZ107" s="79"/>
      <c r="NXA107" s="79"/>
      <c r="NXB107" s="79"/>
      <c r="NXC107" s="79"/>
      <c r="NXD107" s="79"/>
      <c r="NXE107" s="79"/>
      <c r="NXF107" s="79"/>
      <c r="NXG107" s="79"/>
      <c r="NXH107" s="79"/>
      <c r="NXI107" s="79"/>
      <c r="NXJ107" s="79"/>
      <c r="NXK107" s="79"/>
      <c r="NXL107" s="79"/>
      <c r="NXM107" s="79"/>
      <c r="NXN107" s="79"/>
      <c r="NXO107" s="79"/>
      <c r="NXP107" s="79"/>
      <c r="NXQ107" s="79"/>
      <c r="NXR107" s="79"/>
      <c r="NXS107" s="79"/>
      <c r="NXT107" s="79"/>
      <c r="NXU107" s="79"/>
      <c r="NXV107" s="79"/>
      <c r="NXW107" s="79"/>
      <c r="NXX107" s="79"/>
      <c r="NXY107" s="79"/>
      <c r="NXZ107" s="79"/>
      <c r="NYA107" s="79"/>
      <c r="NYB107" s="79"/>
      <c r="NYC107" s="79"/>
      <c r="NYD107" s="79"/>
      <c r="NYE107" s="79"/>
      <c r="NYF107" s="79"/>
      <c r="NYG107" s="79"/>
      <c r="NYH107" s="79"/>
      <c r="NYI107" s="79"/>
      <c r="NYJ107" s="79"/>
      <c r="NYK107" s="79"/>
      <c r="NYL107" s="79"/>
      <c r="NYM107" s="79"/>
      <c r="NYN107" s="79"/>
      <c r="NYO107" s="79"/>
      <c r="NYP107" s="79"/>
      <c r="NYQ107" s="79"/>
      <c r="NYR107" s="79"/>
      <c r="NYS107" s="79"/>
      <c r="NYT107" s="79"/>
      <c r="NYU107" s="79"/>
      <c r="NYV107" s="79"/>
      <c r="NYW107" s="79"/>
      <c r="NYX107" s="79"/>
      <c r="NYY107" s="79"/>
      <c r="NYZ107" s="79"/>
      <c r="NZA107" s="79"/>
      <c r="NZB107" s="79"/>
      <c r="NZC107" s="79"/>
      <c r="NZD107" s="79"/>
      <c r="NZE107" s="79"/>
      <c r="NZF107" s="79"/>
      <c r="NZG107" s="79"/>
      <c r="NZH107" s="79"/>
      <c r="NZI107" s="79"/>
      <c r="NZJ107" s="79"/>
      <c r="NZK107" s="79"/>
      <c r="NZL107" s="79"/>
      <c r="NZM107" s="79"/>
      <c r="NZN107" s="79"/>
      <c r="NZO107" s="79"/>
      <c r="NZP107" s="79"/>
      <c r="NZQ107" s="79"/>
      <c r="NZR107" s="79"/>
      <c r="NZS107" s="79"/>
      <c r="NZT107" s="79"/>
      <c r="NZU107" s="79"/>
      <c r="NZV107" s="79"/>
      <c r="NZW107" s="79"/>
      <c r="NZX107" s="79"/>
      <c r="NZY107" s="79"/>
      <c r="NZZ107" s="79"/>
      <c r="OAA107" s="79"/>
      <c r="OAB107" s="79"/>
      <c r="OAC107" s="79"/>
      <c r="OAD107" s="79"/>
      <c r="OAE107" s="79"/>
      <c r="OAF107" s="79"/>
      <c r="OAG107" s="79"/>
      <c r="OAH107" s="79"/>
      <c r="OAI107" s="79"/>
      <c r="OAJ107" s="79"/>
      <c r="OAK107" s="79"/>
      <c r="OAL107" s="79"/>
      <c r="OAM107" s="79"/>
      <c r="OAN107" s="79"/>
      <c r="OAO107" s="79"/>
      <c r="OAP107" s="79"/>
      <c r="OAQ107" s="79"/>
      <c r="OAR107" s="79"/>
      <c r="OAS107" s="79"/>
      <c r="OAT107" s="79"/>
      <c r="OAU107" s="79"/>
      <c r="OAV107" s="79"/>
      <c r="OAW107" s="79"/>
      <c r="OAX107" s="79"/>
      <c r="OAY107" s="79"/>
      <c r="OAZ107" s="79"/>
      <c r="OBA107" s="79"/>
      <c r="OBB107" s="79"/>
      <c r="OBC107" s="79"/>
      <c r="OBD107" s="79"/>
      <c r="OBE107" s="79"/>
      <c r="OBF107" s="79"/>
      <c r="OBG107" s="79"/>
      <c r="OBH107" s="79"/>
      <c r="OBI107" s="79"/>
      <c r="OBJ107" s="79"/>
      <c r="OBK107" s="79"/>
      <c r="OBL107" s="79"/>
      <c r="OBM107" s="79"/>
      <c r="OBN107" s="79"/>
      <c r="OBO107" s="79"/>
      <c r="OBP107" s="79"/>
      <c r="OBQ107" s="79"/>
      <c r="OBR107" s="79"/>
      <c r="OBS107" s="79"/>
      <c r="OBT107" s="79"/>
      <c r="OBU107" s="79"/>
      <c r="OBV107" s="79"/>
      <c r="OBW107" s="79"/>
      <c r="OBX107" s="79"/>
      <c r="OBY107" s="79"/>
      <c r="OBZ107" s="79"/>
      <c r="OCA107" s="79"/>
      <c r="OCB107" s="79"/>
      <c r="OCC107" s="79"/>
      <c r="OCD107" s="79"/>
      <c r="OCE107" s="79"/>
      <c r="OCF107" s="79"/>
      <c r="OCG107" s="79"/>
      <c r="OCH107" s="79"/>
      <c r="OCI107" s="79"/>
      <c r="OCJ107" s="79"/>
      <c r="OCK107" s="79"/>
      <c r="OCL107" s="79"/>
      <c r="OCM107" s="79"/>
      <c r="OCN107" s="79"/>
      <c r="OCO107" s="79"/>
      <c r="OCP107" s="79"/>
      <c r="OCQ107" s="79"/>
      <c r="OCR107" s="79"/>
      <c r="OCS107" s="79"/>
      <c r="OCT107" s="79"/>
      <c r="OCU107" s="79"/>
      <c r="OCV107" s="79"/>
      <c r="OCW107" s="79"/>
      <c r="OCX107" s="79"/>
      <c r="OCY107" s="79"/>
      <c r="OCZ107" s="79"/>
      <c r="ODA107" s="79"/>
      <c r="ODB107" s="79"/>
      <c r="ODC107" s="79"/>
      <c r="ODD107" s="79"/>
      <c r="ODE107" s="79"/>
      <c r="ODF107" s="79"/>
      <c r="ODG107" s="79"/>
      <c r="ODH107" s="79"/>
      <c r="ODI107" s="79"/>
      <c r="ODJ107" s="79"/>
      <c r="ODK107" s="79"/>
      <c r="ODL107" s="79"/>
      <c r="ODM107" s="79"/>
      <c r="ODN107" s="79"/>
      <c r="ODO107" s="79"/>
      <c r="ODP107" s="79"/>
      <c r="ODQ107" s="79"/>
      <c r="ODR107" s="79"/>
      <c r="ODS107" s="79"/>
      <c r="ODT107" s="79"/>
      <c r="ODU107" s="79"/>
      <c r="ODV107" s="79"/>
      <c r="ODW107" s="79"/>
      <c r="ODX107" s="79"/>
      <c r="ODY107" s="79"/>
      <c r="ODZ107" s="79"/>
      <c r="OEA107" s="79"/>
      <c r="OEB107" s="79"/>
      <c r="OEC107" s="79"/>
      <c r="OED107" s="79"/>
      <c r="OEE107" s="79"/>
      <c r="OEF107" s="79"/>
      <c r="OEG107" s="79"/>
      <c r="OEH107" s="79"/>
      <c r="OEI107" s="79"/>
      <c r="OEJ107" s="79"/>
      <c r="OEK107" s="79"/>
      <c r="OEL107" s="79"/>
      <c r="OEM107" s="79"/>
      <c r="OEN107" s="79"/>
      <c r="OEO107" s="79"/>
      <c r="OEP107" s="79"/>
      <c r="OEQ107" s="79"/>
      <c r="OER107" s="79"/>
      <c r="OES107" s="79"/>
      <c r="OET107" s="79"/>
      <c r="OEU107" s="79"/>
      <c r="OEV107" s="79"/>
      <c r="OEW107" s="79"/>
      <c r="OEX107" s="79"/>
      <c r="OEY107" s="79"/>
      <c r="OEZ107" s="79"/>
      <c r="OFA107" s="79"/>
      <c r="OFB107" s="79"/>
      <c r="OFC107" s="79"/>
      <c r="OFD107" s="79"/>
      <c r="OFE107" s="79"/>
      <c r="OFF107" s="79"/>
      <c r="OFG107" s="79"/>
      <c r="OFH107" s="79"/>
      <c r="OFI107" s="79"/>
      <c r="OFJ107" s="79"/>
      <c r="OFK107" s="79"/>
      <c r="OFL107" s="79"/>
      <c r="OFM107" s="79"/>
      <c r="OFN107" s="79"/>
      <c r="OFO107" s="79"/>
      <c r="OFP107" s="79"/>
      <c r="OFQ107" s="79"/>
      <c r="OFR107" s="79"/>
      <c r="OFS107" s="79"/>
      <c r="OFT107" s="79"/>
      <c r="OFU107" s="79"/>
      <c r="OFV107" s="79"/>
      <c r="OFW107" s="79"/>
      <c r="OFX107" s="79"/>
      <c r="OFY107" s="79"/>
      <c r="OFZ107" s="79"/>
      <c r="OGA107" s="79"/>
      <c r="OGB107" s="79"/>
      <c r="OGC107" s="79"/>
      <c r="OGD107" s="79"/>
      <c r="OGE107" s="79"/>
      <c r="OGF107" s="79"/>
      <c r="OGG107" s="79"/>
      <c r="OGH107" s="79"/>
      <c r="OGI107" s="79"/>
      <c r="OGJ107" s="79"/>
      <c r="OGK107" s="79"/>
      <c r="OGL107" s="79"/>
      <c r="OGM107" s="79"/>
      <c r="OGN107" s="79"/>
      <c r="OGO107" s="79"/>
      <c r="OGP107" s="79"/>
      <c r="OGQ107" s="79"/>
      <c r="OGR107" s="79"/>
      <c r="OGS107" s="79"/>
      <c r="OGT107" s="79"/>
      <c r="OGU107" s="79"/>
      <c r="OGV107" s="79"/>
      <c r="OGW107" s="79"/>
      <c r="OGX107" s="79"/>
      <c r="OGY107" s="79"/>
      <c r="OGZ107" s="79"/>
      <c r="OHA107" s="79"/>
      <c r="OHB107" s="79"/>
      <c r="OHC107" s="79"/>
      <c r="OHD107" s="79"/>
      <c r="OHE107" s="79"/>
      <c r="OHF107" s="79"/>
      <c r="OHG107" s="79"/>
      <c r="OHH107" s="79"/>
      <c r="OHI107" s="79"/>
      <c r="OHJ107" s="79"/>
      <c r="OHK107" s="79"/>
      <c r="OHL107" s="79"/>
      <c r="OHM107" s="79"/>
      <c r="OHN107" s="79"/>
      <c r="OHO107" s="79"/>
      <c r="OHP107" s="79"/>
      <c r="OHQ107" s="79"/>
      <c r="OHR107" s="79"/>
      <c r="OHS107" s="79"/>
      <c r="OHT107" s="79"/>
      <c r="OHU107" s="79"/>
      <c r="OHV107" s="79"/>
      <c r="OHW107" s="79"/>
      <c r="OHX107" s="79"/>
      <c r="OHY107" s="79"/>
      <c r="OHZ107" s="79"/>
      <c r="OIA107" s="79"/>
      <c r="OIB107" s="79"/>
      <c r="OIC107" s="79"/>
      <c r="OID107" s="79"/>
      <c r="OIE107" s="79"/>
      <c r="OIF107" s="79"/>
      <c r="OIG107" s="79"/>
      <c r="OIH107" s="79"/>
      <c r="OII107" s="79"/>
      <c r="OIJ107" s="79"/>
      <c r="OIK107" s="79"/>
      <c r="OIL107" s="79"/>
      <c r="OIM107" s="79"/>
      <c r="OIN107" s="79"/>
      <c r="OIO107" s="79"/>
      <c r="OIP107" s="79"/>
      <c r="OIQ107" s="79"/>
      <c r="OIR107" s="79"/>
      <c r="OIS107" s="79"/>
      <c r="OIT107" s="79"/>
      <c r="OIU107" s="79"/>
      <c r="OIV107" s="79"/>
      <c r="OIW107" s="79"/>
      <c r="OIX107" s="79"/>
      <c r="OIY107" s="79"/>
      <c r="OIZ107" s="79"/>
      <c r="OJA107" s="79"/>
      <c r="OJB107" s="79"/>
      <c r="OJC107" s="79"/>
      <c r="OJD107" s="79"/>
      <c r="OJE107" s="79"/>
      <c r="OJF107" s="79"/>
      <c r="OJG107" s="79"/>
      <c r="OJH107" s="79"/>
      <c r="OJI107" s="79"/>
      <c r="OJJ107" s="79"/>
      <c r="OJK107" s="79"/>
      <c r="OJL107" s="79"/>
      <c r="OJM107" s="79"/>
      <c r="OJN107" s="79"/>
      <c r="OJO107" s="79"/>
      <c r="OJP107" s="79"/>
      <c r="OJQ107" s="79"/>
      <c r="OJR107" s="79"/>
      <c r="OJS107" s="79"/>
      <c r="OJT107" s="79"/>
      <c r="OJU107" s="79"/>
      <c r="OJV107" s="79"/>
      <c r="OJW107" s="79"/>
      <c r="OJX107" s="79"/>
      <c r="OJY107" s="79"/>
      <c r="OJZ107" s="79"/>
      <c r="OKA107" s="79"/>
      <c r="OKB107" s="79"/>
      <c r="OKC107" s="79"/>
      <c r="OKD107" s="79"/>
      <c r="OKE107" s="79"/>
      <c r="OKF107" s="79"/>
      <c r="OKG107" s="79"/>
      <c r="OKH107" s="79"/>
      <c r="OKI107" s="79"/>
      <c r="OKJ107" s="79"/>
      <c r="OKK107" s="79"/>
      <c r="OKL107" s="79"/>
      <c r="OKM107" s="79"/>
      <c r="OKN107" s="79"/>
      <c r="OKO107" s="79"/>
      <c r="OKP107" s="79"/>
      <c r="OKQ107" s="79"/>
      <c r="OKR107" s="79"/>
      <c r="OKS107" s="79"/>
      <c r="OKT107" s="79"/>
      <c r="OKU107" s="79"/>
      <c r="OKV107" s="79"/>
      <c r="OKW107" s="79"/>
      <c r="OKX107" s="79"/>
      <c r="OKY107" s="79"/>
      <c r="OKZ107" s="79"/>
      <c r="OLA107" s="79"/>
      <c r="OLB107" s="79"/>
      <c r="OLC107" s="79"/>
      <c r="OLD107" s="79"/>
      <c r="OLE107" s="79"/>
      <c r="OLF107" s="79"/>
      <c r="OLG107" s="79"/>
      <c r="OLH107" s="79"/>
      <c r="OLI107" s="79"/>
      <c r="OLJ107" s="79"/>
      <c r="OLK107" s="79"/>
      <c r="OLL107" s="79"/>
      <c r="OLM107" s="79"/>
      <c r="OLN107" s="79"/>
      <c r="OLO107" s="79"/>
      <c r="OLP107" s="79"/>
      <c r="OLQ107" s="79"/>
      <c r="OLR107" s="79"/>
      <c r="OLS107" s="79"/>
      <c r="OLT107" s="79"/>
      <c r="OLU107" s="79"/>
      <c r="OLV107" s="79"/>
      <c r="OLW107" s="79"/>
      <c r="OLX107" s="79"/>
      <c r="OLY107" s="79"/>
      <c r="OLZ107" s="79"/>
      <c r="OMA107" s="79"/>
      <c r="OMB107" s="79"/>
      <c r="OMC107" s="79"/>
      <c r="OMD107" s="79"/>
      <c r="OME107" s="79"/>
      <c r="OMF107" s="79"/>
      <c r="OMG107" s="79"/>
      <c r="OMH107" s="79"/>
      <c r="OMI107" s="79"/>
      <c r="OMJ107" s="79"/>
      <c r="OMK107" s="79"/>
      <c r="OML107" s="79"/>
      <c r="OMM107" s="79"/>
      <c r="OMN107" s="79"/>
      <c r="OMO107" s="79"/>
      <c r="OMP107" s="79"/>
      <c r="OMQ107" s="79"/>
      <c r="OMR107" s="79"/>
      <c r="OMS107" s="79"/>
      <c r="OMT107" s="79"/>
      <c r="OMU107" s="79"/>
      <c r="OMV107" s="79"/>
      <c r="OMW107" s="79"/>
      <c r="OMX107" s="79"/>
      <c r="OMY107" s="79"/>
      <c r="OMZ107" s="79"/>
      <c r="ONA107" s="79"/>
      <c r="ONB107" s="79"/>
      <c r="ONC107" s="79"/>
      <c r="OND107" s="79"/>
      <c r="ONE107" s="79"/>
      <c r="ONF107" s="79"/>
      <c r="ONG107" s="79"/>
      <c r="ONH107" s="79"/>
      <c r="ONI107" s="79"/>
      <c r="ONJ107" s="79"/>
      <c r="ONK107" s="79"/>
      <c r="ONL107" s="79"/>
      <c r="ONM107" s="79"/>
      <c r="ONN107" s="79"/>
      <c r="ONO107" s="79"/>
      <c r="ONP107" s="79"/>
      <c r="ONQ107" s="79"/>
      <c r="ONR107" s="79"/>
      <c r="ONS107" s="79"/>
      <c r="ONT107" s="79"/>
      <c r="ONU107" s="79"/>
      <c r="ONV107" s="79"/>
      <c r="ONW107" s="79"/>
      <c r="ONX107" s="79"/>
      <c r="ONY107" s="79"/>
      <c r="ONZ107" s="79"/>
      <c r="OOA107" s="79"/>
      <c r="OOB107" s="79"/>
      <c r="OOC107" s="79"/>
      <c r="OOD107" s="79"/>
      <c r="OOE107" s="79"/>
      <c r="OOF107" s="79"/>
      <c r="OOG107" s="79"/>
      <c r="OOH107" s="79"/>
      <c r="OOI107" s="79"/>
      <c r="OOJ107" s="79"/>
      <c r="OOK107" s="79"/>
      <c r="OOL107" s="79"/>
      <c r="OOM107" s="79"/>
      <c r="OON107" s="79"/>
      <c r="OOO107" s="79"/>
      <c r="OOP107" s="79"/>
      <c r="OOQ107" s="79"/>
      <c r="OOR107" s="79"/>
      <c r="OOS107" s="79"/>
      <c r="OOT107" s="79"/>
      <c r="OOU107" s="79"/>
      <c r="OOV107" s="79"/>
      <c r="OOW107" s="79"/>
      <c r="OOX107" s="79"/>
      <c r="OOY107" s="79"/>
      <c r="OOZ107" s="79"/>
      <c r="OPA107" s="79"/>
      <c r="OPB107" s="79"/>
      <c r="OPC107" s="79"/>
      <c r="OPD107" s="79"/>
      <c r="OPE107" s="79"/>
      <c r="OPF107" s="79"/>
      <c r="OPG107" s="79"/>
      <c r="OPH107" s="79"/>
      <c r="OPI107" s="79"/>
      <c r="OPJ107" s="79"/>
      <c r="OPK107" s="79"/>
      <c r="OPL107" s="79"/>
      <c r="OPM107" s="79"/>
      <c r="OPN107" s="79"/>
      <c r="OPO107" s="79"/>
      <c r="OPP107" s="79"/>
      <c r="OPQ107" s="79"/>
      <c r="OPR107" s="79"/>
      <c r="OPS107" s="79"/>
      <c r="OPT107" s="79"/>
      <c r="OPU107" s="79"/>
      <c r="OPV107" s="79"/>
      <c r="OPW107" s="79"/>
      <c r="OPX107" s="79"/>
      <c r="OPY107" s="79"/>
      <c r="OPZ107" s="79"/>
      <c r="OQA107" s="79"/>
      <c r="OQB107" s="79"/>
      <c r="OQC107" s="79"/>
      <c r="OQD107" s="79"/>
      <c r="OQE107" s="79"/>
      <c r="OQF107" s="79"/>
      <c r="OQG107" s="79"/>
      <c r="OQH107" s="79"/>
      <c r="OQI107" s="79"/>
      <c r="OQJ107" s="79"/>
      <c r="OQK107" s="79"/>
      <c r="OQL107" s="79"/>
      <c r="OQM107" s="79"/>
      <c r="OQN107" s="79"/>
      <c r="OQO107" s="79"/>
      <c r="OQP107" s="79"/>
      <c r="OQQ107" s="79"/>
      <c r="OQR107" s="79"/>
      <c r="OQS107" s="79"/>
      <c r="OQT107" s="79"/>
      <c r="OQU107" s="79"/>
      <c r="OQV107" s="79"/>
      <c r="OQW107" s="79"/>
      <c r="OQX107" s="79"/>
      <c r="OQY107" s="79"/>
      <c r="OQZ107" s="79"/>
      <c r="ORA107" s="79"/>
      <c r="ORB107" s="79"/>
      <c r="ORC107" s="79"/>
      <c r="ORD107" s="79"/>
      <c r="ORE107" s="79"/>
      <c r="ORF107" s="79"/>
      <c r="ORG107" s="79"/>
      <c r="ORH107" s="79"/>
      <c r="ORI107" s="79"/>
      <c r="ORJ107" s="79"/>
      <c r="ORK107" s="79"/>
      <c r="ORL107" s="79"/>
      <c r="ORM107" s="79"/>
      <c r="ORN107" s="79"/>
      <c r="ORO107" s="79"/>
      <c r="ORP107" s="79"/>
      <c r="ORQ107" s="79"/>
      <c r="ORR107" s="79"/>
      <c r="ORS107" s="79"/>
      <c r="ORT107" s="79"/>
      <c r="ORU107" s="79"/>
      <c r="ORV107" s="79"/>
      <c r="ORW107" s="79"/>
      <c r="ORX107" s="79"/>
      <c r="ORY107" s="79"/>
      <c r="ORZ107" s="79"/>
      <c r="OSA107" s="79"/>
      <c r="OSB107" s="79"/>
      <c r="OSC107" s="79"/>
      <c r="OSD107" s="79"/>
      <c r="OSE107" s="79"/>
      <c r="OSF107" s="79"/>
      <c r="OSG107" s="79"/>
      <c r="OSH107" s="79"/>
      <c r="OSI107" s="79"/>
      <c r="OSJ107" s="79"/>
      <c r="OSK107" s="79"/>
      <c r="OSL107" s="79"/>
      <c r="OSM107" s="79"/>
      <c r="OSN107" s="79"/>
      <c r="OSO107" s="79"/>
      <c r="OSP107" s="79"/>
      <c r="OSQ107" s="79"/>
      <c r="OSR107" s="79"/>
      <c r="OSS107" s="79"/>
      <c r="OST107" s="79"/>
      <c r="OSU107" s="79"/>
      <c r="OSV107" s="79"/>
      <c r="OSW107" s="79"/>
      <c r="OSX107" s="79"/>
      <c r="OSY107" s="79"/>
      <c r="OSZ107" s="79"/>
      <c r="OTA107" s="79"/>
      <c r="OTB107" s="79"/>
      <c r="OTC107" s="79"/>
      <c r="OTD107" s="79"/>
      <c r="OTE107" s="79"/>
      <c r="OTF107" s="79"/>
      <c r="OTG107" s="79"/>
      <c r="OTH107" s="79"/>
      <c r="OTI107" s="79"/>
      <c r="OTJ107" s="79"/>
      <c r="OTK107" s="79"/>
      <c r="OTL107" s="79"/>
      <c r="OTM107" s="79"/>
      <c r="OTN107" s="79"/>
      <c r="OTO107" s="79"/>
      <c r="OTP107" s="79"/>
      <c r="OTQ107" s="79"/>
      <c r="OTR107" s="79"/>
      <c r="OTS107" s="79"/>
      <c r="OTT107" s="79"/>
      <c r="OTU107" s="79"/>
      <c r="OTV107" s="79"/>
      <c r="OTW107" s="79"/>
      <c r="OTX107" s="79"/>
      <c r="OTY107" s="79"/>
      <c r="OTZ107" s="79"/>
      <c r="OUA107" s="79"/>
      <c r="OUB107" s="79"/>
      <c r="OUC107" s="79"/>
      <c r="OUD107" s="79"/>
      <c r="OUE107" s="79"/>
      <c r="OUF107" s="79"/>
      <c r="OUG107" s="79"/>
      <c r="OUH107" s="79"/>
      <c r="OUI107" s="79"/>
      <c r="OUJ107" s="79"/>
      <c r="OUK107" s="79"/>
      <c r="OUL107" s="79"/>
      <c r="OUM107" s="79"/>
      <c r="OUN107" s="79"/>
      <c r="OUO107" s="79"/>
      <c r="OUP107" s="79"/>
      <c r="OUQ107" s="79"/>
      <c r="OUR107" s="79"/>
      <c r="OUS107" s="79"/>
      <c r="OUT107" s="79"/>
      <c r="OUU107" s="79"/>
      <c r="OUV107" s="79"/>
      <c r="OUW107" s="79"/>
      <c r="OUX107" s="79"/>
      <c r="OUY107" s="79"/>
      <c r="OUZ107" s="79"/>
      <c r="OVA107" s="79"/>
      <c r="OVB107" s="79"/>
      <c r="OVC107" s="79"/>
      <c r="OVD107" s="79"/>
      <c r="OVE107" s="79"/>
      <c r="OVF107" s="79"/>
      <c r="OVG107" s="79"/>
      <c r="OVH107" s="79"/>
      <c r="OVI107" s="79"/>
      <c r="OVJ107" s="79"/>
      <c r="OVK107" s="79"/>
      <c r="OVL107" s="79"/>
      <c r="OVM107" s="79"/>
      <c r="OVN107" s="79"/>
      <c r="OVO107" s="79"/>
      <c r="OVP107" s="79"/>
      <c r="OVQ107" s="79"/>
      <c r="OVR107" s="79"/>
      <c r="OVS107" s="79"/>
      <c r="OVT107" s="79"/>
      <c r="OVU107" s="79"/>
      <c r="OVV107" s="79"/>
      <c r="OVW107" s="79"/>
      <c r="OVX107" s="79"/>
      <c r="OVY107" s="79"/>
      <c r="OVZ107" s="79"/>
      <c r="OWA107" s="79"/>
      <c r="OWB107" s="79"/>
      <c r="OWC107" s="79"/>
      <c r="OWD107" s="79"/>
      <c r="OWE107" s="79"/>
      <c r="OWF107" s="79"/>
      <c r="OWG107" s="79"/>
      <c r="OWH107" s="79"/>
      <c r="OWI107" s="79"/>
      <c r="OWJ107" s="79"/>
      <c r="OWK107" s="79"/>
      <c r="OWL107" s="79"/>
      <c r="OWM107" s="79"/>
      <c r="OWN107" s="79"/>
      <c r="OWO107" s="79"/>
      <c r="OWP107" s="79"/>
      <c r="OWQ107" s="79"/>
      <c r="OWR107" s="79"/>
      <c r="OWS107" s="79"/>
      <c r="OWT107" s="79"/>
      <c r="OWU107" s="79"/>
      <c r="OWV107" s="79"/>
      <c r="OWW107" s="79"/>
      <c r="OWX107" s="79"/>
      <c r="OWY107" s="79"/>
      <c r="OWZ107" s="79"/>
      <c r="OXA107" s="79"/>
      <c r="OXB107" s="79"/>
      <c r="OXC107" s="79"/>
      <c r="OXD107" s="79"/>
      <c r="OXE107" s="79"/>
      <c r="OXF107" s="79"/>
      <c r="OXG107" s="79"/>
      <c r="OXH107" s="79"/>
      <c r="OXI107" s="79"/>
      <c r="OXJ107" s="79"/>
      <c r="OXK107" s="79"/>
      <c r="OXL107" s="79"/>
      <c r="OXM107" s="79"/>
      <c r="OXN107" s="79"/>
      <c r="OXO107" s="79"/>
      <c r="OXP107" s="79"/>
      <c r="OXQ107" s="79"/>
      <c r="OXR107" s="79"/>
      <c r="OXS107" s="79"/>
      <c r="OXT107" s="79"/>
      <c r="OXU107" s="79"/>
      <c r="OXV107" s="79"/>
      <c r="OXW107" s="79"/>
      <c r="OXX107" s="79"/>
      <c r="OXY107" s="79"/>
      <c r="OXZ107" s="79"/>
      <c r="OYA107" s="79"/>
      <c r="OYB107" s="79"/>
      <c r="OYC107" s="79"/>
      <c r="OYD107" s="79"/>
      <c r="OYE107" s="79"/>
      <c r="OYF107" s="79"/>
      <c r="OYG107" s="79"/>
      <c r="OYH107" s="79"/>
      <c r="OYI107" s="79"/>
      <c r="OYJ107" s="79"/>
      <c r="OYK107" s="79"/>
      <c r="OYL107" s="79"/>
      <c r="OYM107" s="79"/>
      <c r="OYN107" s="79"/>
      <c r="OYO107" s="79"/>
      <c r="OYP107" s="79"/>
      <c r="OYQ107" s="79"/>
      <c r="OYR107" s="79"/>
      <c r="OYS107" s="79"/>
      <c r="OYT107" s="79"/>
      <c r="OYU107" s="79"/>
      <c r="OYV107" s="79"/>
      <c r="OYW107" s="79"/>
      <c r="OYX107" s="79"/>
      <c r="OYY107" s="79"/>
      <c r="OYZ107" s="79"/>
      <c r="OZA107" s="79"/>
      <c r="OZB107" s="79"/>
      <c r="OZC107" s="79"/>
      <c r="OZD107" s="79"/>
      <c r="OZE107" s="79"/>
      <c r="OZF107" s="79"/>
      <c r="OZG107" s="79"/>
      <c r="OZH107" s="79"/>
      <c r="OZI107" s="79"/>
      <c r="OZJ107" s="79"/>
      <c r="OZK107" s="79"/>
      <c r="OZL107" s="79"/>
      <c r="OZM107" s="79"/>
      <c r="OZN107" s="79"/>
      <c r="OZO107" s="79"/>
      <c r="OZP107" s="79"/>
      <c r="OZQ107" s="79"/>
      <c r="OZR107" s="79"/>
      <c r="OZS107" s="79"/>
      <c r="OZT107" s="79"/>
      <c r="OZU107" s="79"/>
      <c r="OZV107" s="79"/>
      <c r="OZW107" s="79"/>
      <c r="OZX107" s="79"/>
      <c r="OZY107" s="79"/>
      <c r="OZZ107" s="79"/>
      <c r="PAA107" s="79"/>
      <c r="PAB107" s="79"/>
      <c r="PAC107" s="79"/>
      <c r="PAD107" s="79"/>
      <c r="PAE107" s="79"/>
      <c r="PAF107" s="79"/>
      <c r="PAG107" s="79"/>
      <c r="PAH107" s="79"/>
      <c r="PAI107" s="79"/>
      <c r="PAJ107" s="79"/>
      <c r="PAK107" s="79"/>
      <c r="PAL107" s="79"/>
      <c r="PAM107" s="79"/>
      <c r="PAN107" s="79"/>
      <c r="PAO107" s="79"/>
      <c r="PAP107" s="79"/>
      <c r="PAQ107" s="79"/>
      <c r="PAR107" s="79"/>
      <c r="PAS107" s="79"/>
      <c r="PAT107" s="79"/>
      <c r="PAU107" s="79"/>
      <c r="PAV107" s="79"/>
      <c r="PAW107" s="79"/>
      <c r="PAX107" s="79"/>
      <c r="PAY107" s="79"/>
      <c r="PAZ107" s="79"/>
      <c r="PBA107" s="79"/>
      <c r="PBB107" s="79"/>
      <c r="PBC107" s="79"/>
      <c r="PBD107" s="79"/>
      <c r="PBE107" s="79"/>
      <c r="PBF107" s="79"/>
      <c r="PBG107" s="79"/>
      <c r="PBH107" s="79"/>
      <c r="PBI107" s="79"/>
      <c r="PBJ107" s="79"/>
      <c r="PBK107" s="79"/>
      <c r="PBL107" s="79"/>
      <c r="PBM107" s="79"/>
      <c r="PBN107" s="79"/>
      <c r="PBO107" s="79"/>
      <c r="PBP107" s="79"/>
      <c r="PBQ107" s="79"/>
      <c r="PBR107" s="79"/>
      <c r="PBS107" s="79"/>
      <c r="PBT107" s="79"/>
      <c r="PBU107" s="79"/>
      <c r="PBV107" s="79"/>
      <c r="PBW107" s="79"/>
      <c r="PBX107" s="79"/>
      <c r="PBY107" s="79"/>
      <c r="PBZ107" s="79"/>
      <c r="PCA107" s="79"/>
      <c r="PCB107" s="79"/>
      <c r="PCC107" s="79"/>
      <c r="PCD107" s="79"/>
      <c r="PCE107" s="79"/>
      <c r="PCF107" s="79"/>
      <c r="PCG107" s="79"/>
      <c r="PCH107" s="79"/>
      <c r="PCI107" s="79"/>
      <c r="PCJ107" s="79"/>
      <c r="PCK107" s="79"/>
      <c r="PCL107" s="79"/>
      <c r="PCM107" s="79"/>
      <c r="PCN107" s="79"/>
      <c r="PCO107" s="79"/>
      <c r="PCP107" s="79"/>
      <c r="PCQ107" s="79"/>
      <c r="PCR107" s="79"/>
      <c r="PCS107" s="79"/>
      <c r="PCT107" s="79"/>
      <c r="PCU107" s="79"/>
      <c r="PCV107" s="79"/>
      <c r="PCW107" s="79"/>
      <c r="PCX107" s="79"/>
      <c r="PCY107" s="79"/>
      <c r="PCZ107" s="79"/>
      <c r="PDA107" s="79"/>
      <c r="PDB107" s="79"/>
      <c r="PDC107" s="79"/>
      <c r="PDD107" s="79"/>
      <c r="PDE107" s="79"/>
      <c r="PDF107" s="79"/>
      <c r="PDG107" s="79"/>
      <c r="PDH107" s="79"/>
      <c r="PDI107" s="79"/>
      <c r="PDJ107" s="79"/>
      <c r="PDK107" s="79"/>
      <c r="PDL107" s="79"/>
      <c r="PDM107" s="79"/>
      <c r="PDN107" s="79"/>
      <c r="PDO107" s="79"/>
      <c r="PDP107" s="79"/>
      <c r="PDQ107" s="79"/>
      <c r="PDR107" s="79"/>
      <c r="PDS107" s="79"/>
      <c r="PDT107" s="79"/>
      <c r="PDU107" s="79"/>
      <c r="PDV107" s="79"/>
      <c r="PDW107" s="79"/>
      <c r="PDX107" s="79"/>
      <c r="PDY107" s="79"/>
      <c r="PDZ107" s="79"/>
      <c r="PEA107" s="79"/>
      <c r="PEB107" s="79"/>
      <c r="PEC107" s="79"/>
      <c r="PED107" s="79"/>
      <c r="PEE107" s="79"/>
      <c r="PEF107" s="79"/>
      <c r="PEG107" s="79"/>
      <c r="PEH107" s="79"/>
      <c r="PEI107" s="79"/>
      <c r="PEJ107" s="79"/>
      <c r="PEK107" s="79"/>
      <c r="PEL107" s="79"/>
      <c r="PEM107" s="79"/>
      <c r="PEN107" s="79"/>
      <c r="PEO107" s="79"/>
      <c r="PEP107" s="79"/>
      <c r="PEQ107" s="79"/>
      <c r="PER107" s="79"/>
      <c r="PES107" s="79"/>
      <c r="PET107" s="79"/>
      <c r="PEU107" s="79"/>
      <c r="PEV107" s="79"/>
      <c r="PEW107" s="79"/>
      <c r="PEX107" s="79"/>
      <c r="PEY107" s="79"/>
      <c r="PEZ107" s="79"/>
      <c r="PFA107" s="79"/>
      <c r="PFB107" s="79"/>
      <c r="PFC107" s="79"/>
      <c r="PFD107" s="79"/>
      <c r="PFE107" s="79"/>
      <c r="PFF107" s="79"/>
      <c r="PFG107" s="79"/>
      <c r="PFH107" s="79"/>
      <c r="PFI107" s="79"/>
      <c r="PFJ107" s="79"/>
      <c r="PFK107" s="79"/>
      <c r="PFL107" s="79"/>
      <c r="PFM107" s="79"/>
      <c r="PFN107" s="79"/>
      <c r="PFO107" s="79"/>
      <c r="PFP107" s="79"/>
      <c r="PFQ107" s="79"/>
      <c r="PFR107" s="79"/>
      <c r="PFS107" s="79"/>
      <c r="PFT107" s="79"/>
      <c r="PFU107" s="79"/>
      <c r="PFV107" s="79"/>
      <c r="PFW107" s="79"/>
      <c r="PFX107" s="79"/>
      <c r="PFY107" s="79"/>
      <c r="PFZ107" s="79"/>
      <c r="PGA107" s="79"/>
      <c r="PGB107" s="79"/>
      <c r="PGC107" s="79"/>
      <c r="PGD107" s="79"/>
      <c r="PGE107" s="79"/>
      <c r="PGF107" s="79"/>
      <c r="PGG107" s="79"/>
      <c r="PGH107" s="79"/>
      <c r="PGI107" s="79"/>
      <c r="PGJ107" s="79"/>
      <c r="PGK107" s="79"/>
      <c r="PGL107" s="79"/>
      <c r="PGM107" s="79"/>
      <c r="PGN107" s="79"/>
      <c r="PGO107" s="79"/>
      <c r="PGP107" s="79"/>
      <c r="PGQ107" s="79"/>
      <c r="PGR107" s="79"/>
      <c r="PGS107" s="79"/>
      <c r="PGT107" s="79"/>
      <c r="PGU107" s="79"/>
      <c r="PGV107" s="79"/>
      <c r="PGW107" s="79"/>
      <c r="PGX107" s="79"/>
      <c r="PGY107" s="79"/>
      <c r="PGZ107" s="79"/>
      <c r="PHA107" s="79"/>
      <c r="PHB107" s="79"/>
      <c r="PHC107" s="79"/>
      <c r="PHD107" s="79"/>
      <c r="PHE107" s="79"/>
      <c r="PHF107" s="79"/>
      <c r="PHG107" s="79"/>
      <c r="PHH107" s="79"/>
      <c r="PHI107" s="79"/>
      <c r="PHJ107" s="79"/>
      <c r="PHK107" s="79"/>
      <c r="PHL107" s="79"/>
      <c r="PHM107" s="79"/>
      <c r="PHN107" s="79"/>
      <c r="PHO107" s="79"/>
      <c r="PHP107" s="79"/>
      <c r="PHQ107" s="79"/>
      <c r="PHR107" s="79"/>
      <c r="PHS107" s="79"/>
      <c r="PHT107" s="79"/>
      <c r="PHU107" s="79"/>
      <c r="PHV107" s="79"/>
      <c r="PHW107" s="79"/>
      <c r="PHX107" s="79"/>
      <c r="PHY107" s="79"/>
      <c r="PHZ107" s="79"/>
      <c r="PIA107" s="79"/>
      <c r="PIB107" s="79"/>
      <c r="PIC107" s="79"/>
      <c r="PID107" s="79"/>
      <c r="PIE107" s="79"/>
      <c r="PIF107" s="79"/>
      <c r="PIG107" s="79"/>
      <c r="PIH107" s="79"/>
      <c r="PII107" s="79"/>
      <c r="PIJ107" s="79"/>
      <c r="PIK107" s="79"/>
      <c r="PIL107" s="79"/>
      <c r="PIM107" s="79"/>
      <c r="PIN107" s="79"/>
      <c r="PIO107" s="79"/>
      <c r="PIP107" s="79"/>
      <c r="PIQ107" s="79"/>
      <c r="PIR107" s="79"/>
      <c r="PIS107" s="79"/>
      <c r="PIT107" s="79"/>
      <c r="PIU107" s="79"/>
      <c r="PIV107" s="79"/>
      <c r="PIW107" s="79"/>
      <c r="PIX107" s="79"/>
      <c r="PIY107" s="79"/>
      <c r="PIZ107" s="79"/>
      <c r="PJA107" s="79"/>
      <c r="PJB107" s="79"/>
      <c r="PJC107" s="79"/>
      <c r="PJD107" s="79"/>
      <c r="PJE107" s="79"/>
      <c r="PJF107" s="79"/>
      <c r="PJG107" s="79"/>
      <c r="PJH107" s="79"/>
      <c r="PJI107" s="79"/>
      <c r="PJJ107" s="79"/>
      <c r="PJK107" s="79"/>
      <c r="PJL107" s="79"/>
      <c r="PJM107" s="79"/>
      <c r="PJN107" s="79"/>
      <c r="PJO107" s="79"/>
      <c r="PJP107" s="79"/>
      <c r="PJQ107" s="79"/>
      <c r="PJR107" s="79"/>
      <c r="PJS107" s="79"/>
      <c r="PJT107" s="79"/>
      <c r="PJU107" s="79"/>
      <c r="PJV107" s="79"/>
      <c r="PJW107" s="79"/>
      <c r="PJX107" s="79"/>
      <c r="PJY107" s="79"/>
      <c r="PJZ107" s="79"/>
      <c r="PKA107" s="79"/>
      <c r="PKB107" s="79"/>
      <c r="PKC107" s="79"/>
      <c r="PKD107" s="79"/>
      <c r="PKE107" s="79"/>
      <c r="PKF107" s="79"/>
      <c r="PKG107" s="79"/>
      <c r="PKH107" s="79"/>
      <c r="PKI107" s="79"/>
      <c r="PKJ107" s="79"/>
      <c r="PKK107" s="79"/>
      <c r="PKL107" s="79"/>
      <c r="PKM107" s="79"/>
      <c r="PKN107" s="79"/>
      <c r="PKO107" s="79"/>
      <c r="PKP107" s="79"/>
      <c r="PKQ107" s="79"/>
      <c r="PKR107" s="79"/>
      <c r="PKS107" s="79"/>
      <c r="PKT107" s="79"/>
      <c r="PKU107" s="79"/>
      <c r="PKV107" s="79"/>
      <c r="PKW107" s="79"/>
      <c r="PKX107" s="79"/>
      <c r="PKY107" s="79"/>
      <c r="PKZ107" s="79"/>
      <c r="PLA107" s="79"/>
      <c r="PLB107" s="79"/>
      <c r="PLC107" s="79"/>
      <c r="PLD107" s="79"/>
      <c r="PLE107" s="79"/>
      <c r="PLF107" s="79"/>
      <c r="PLG107" s="79"/>
      <c r="PLH107" s="79"/>
      <c r="PLI107" s="79"/>
      <c r="PLJ107" s="79"/>
      <c r="PLK107" s="79"/>
      <c r="PLL107" s="79"/>
      <c r="PLM107" s="79"/>
      <c r="PLN107" s="79"/>
      <c r="PLO107" s="79"/>
      <c r="PLP107" s="79"/>
      <c r="PLQ107" s="79"/>
      <c r="PLR107" s="79"/>
      <c r="PLS107" s="79"/>
      <c r="PLT107" s="79"/>
      <c r="PLU107" s="79"/>
      <c r="PLV107" s="79"/>
      <c r="PLW107" s="79"/>
      <c r="PLX107" s="79"/>
      <c r="PLY107" s="79"/>
      <c r="PLZ107" s="79"/>
      <c r="PMA107" s="79"/>
      <c r="PMB107" s="79"/>
      <c r="PMC107" s="79"/>
      <c r="PMD107" s="79"/>
      <c r="PME107" s="79"/>
      <c r="PMF107" s="79"/>
      <c r="PMG107" s="79"/>
      <c r="PMH107" s="79"/>
      <c r="PMI107" s="79"/>
      <c r="PMJ107" s="79"/>
      <c r="PMK107" s="79"/>
      <c r="PML107" s="79"/>
      <c r="PMM107" s="79"/>
      <c r="PMN107" s="79"/>
      <c r="PMO107" s="79"/>
      <c r="PMP107" s="79"/>
      <c r="PMQ107" s="79"/>
      <c r="PMR107" s="79"/>
      <c r="PMS107" s="79"/>
      <c r="PMT107" s="79"/>
      <c r="PMU107" s="79"/>
      <c r="PMV107" s="79"/>
      <c r="PMW107" s="79"/>
      <c r="PMX107" s="79"/>
      <c r="PMY107" s="79"/>
      <c r="PMZ107" s="79"/>
      <c r="PNA107" s="79"/>
      <c r="PNB107" s="79"/>
      <c r="PNC107" s="79"/>
      <c r="PND107" s="79"/>
      <c r="PNE107" s="79"/>
      <c r="PNF107" s="79"/>
      <c r="PNG107" s="79"/>
      <c r="PNH107" s="79"/>
      <c r="PNI107" s="79"/>
      <c r="PNJ107" s="79"/>
      <c r="PNK107" s="79"/>
      <c r="PNL107" s="79"/>
      <c r="PNM107" s="79"/>
      <c r="PNN107" s="79"/>
      <c r="PNO107" s="79"/>
      <c r="PNP107" s="79"/>
      <c r="PNQ107" s="79"/>
      <c r="PNR107" s="79"/>
      <c r="PNS107" s="79"/>
      <c r="PNT107" s="79"/>
      <c r="PNU107" s="79"/>
      <c r="PNV107" s="79"/>
      <c r="PNW107" s="79"/>
      <c r="PNX107" s="79"/>
      <c r="PNY107" s="79"/>
      <c r="PNZ107" s="79"/>
      <c r="POA107" s="79"/>
      <c r="POB107" s="79"/>
      <c r="POC107" s="79"/>
      <c r="POD107" s="79"/>
      <c r="POE107" s="79"/>
      <c r="POF107" s="79"/>
      <c r="POG107" s="79"/>
      <c r="POH107" s="79"/>
      <c r="POI107" s="79"/>
      <c r="POJ107" s="79"/>
      <c r="POK107" s="79"/>
      <c r="POL107" s="79"/>
      <c r="POM107" s="79"/>
      <c r="PON107" s="79"/>
      <c r="POO107" s="79"/>
      <c r="POP107" s="79"/>
      <c r="POQ107" s="79"/>
      <c r="POR107" s="79"/>
      <c r="POS107" s="79"/>
      <c r="POT107" s="79"/>
      <c r="POU107" s="79"/>
      <c r="POV107" s="79"/>
      <c r="POW107" s="79"/>
      <c r="POX107" s="79"/>
      <c r="POY107" s="79"/>
      <c r="POZ107" s="79"/>
      <c r="PPA107" s="79"/>
      <c r="PPB107" s="79"/>
      <c r="PPC107" s="79"/>
      <c r="PPD107" s="79"/>
      <c r="PPE107" s="79"/>
      <c r="PPF107" s="79"/>
      <c r="PPG107" s="79"/>
      <c r="PPH107" s="79"/>
      <c r="PPI107" s="79"/>
      <c r="PPJ107" s="79"/>
      <c r="PPK107" s="79"/>
      <c r="PPL107" s="79"/>
      <c r="PPM107" s="79"/>
      <c r="PPN107" s="79"/>
      <c r="PPO107" s="79"/>
      <c r="PPP107" s="79"/>
      <c r="PPQ107" s="79"/>
      <c r="PPR107" s="79"/>
      <c r="PPS107" s="79"/>
      <c r="PPT107" s="79"/>
      <c r="PPU107" s="79"/>
      <c r="PPV107" s="79"/>
      <c r="PPW107" s="79"/>
      <c r="PPX107" s="79"/>
      <c r="PPY107" s="79"/>
      <c r="PPZ107" s="79"/>
      <c r="PQA107" s="79"/>
      <c r="PQB107" s="79"/>
      <c r="PQC107" s="79"/>
      <c r="PQD107" s="79"/>
      <c r="PQE107" s="79"/>
      <c r="PQF107" s="79"/>
      <c r="PQG107" s="79"/>
      <c r="PQH107" s="79"/>
      <c r="PQI107" s="79"/>
      <c r="PQJ107" s="79"/>
      <c r="PQK107" s="79"/>
      <c r="PQL107" s="79"/>
      <c r="PQM107" s="79"/>
      <c r="PQN107" s="79"/>
      <c r="PQO107" s="79"/>
      <c r="PQP107" s="79"/>
      <c r="PQQ107" s="79"/>
      <c r="PQR107" s="79"/>
      <c r="PQS107" s="79"/>
      <c r="PQT107" s="79"/>
      <c r="PQU107" s="79"/>
      <c r="PQV107" s="79"/>
      <c r="PQW107" s="79"/>
      <c r="PQX107" s="79"/>
      <c r="PQY107" s="79"/>
      <c r="PQZ107" s="79"/>
      <c r="PRA107" s="79"/>
      <c r="PRB107" s="79"/>
      <c r="PRC107" s="79"/>
      <c r="PRD107" s="79"/>
      <c r="PRE107" s="79"/>
      <c r="PRF107" s="79"/>
      <c r="PRG107" s="79"/>
      <c r="PRH107" s="79"/>
      <c r="PRI107" s="79"/>
      <c r="PRJ107" s="79"/>
      <c r="PRK107" s="79"/>
      <c r="PRL107" s="79"/>
      <c r="PRM107" s="79"/>
      <c r="PRN107" s="79"/>
      <c r="PRO107" s="79"/>
      <c r="PRP107" s="79"/>
      <c r="PRQ107" s="79"/>
      <c r="PRR107" s="79"/>
      <c r="PRS107" s="79"/>
      <c r="PRT107" s="79"/>
      <c r="PRU107" s="79"/>
      <c r="PRV107" s="79"/>
      <c r="PRW107" s="79"/>
      <c r="PRX107" s="79"/>
      <c r="PRY107" s="79"/>
      <c r="PRZ107" s="79"/>
      <c r="PSA107" s="79"/>
      <c r="PSB107" s="79"/>
      <c r="PSC107" s="79"/>
      <c r="PSD107" s="79"/>
      <c r="PSE107" s="79"/>
      <c r="PSF107" s="79"/>
      <c r="PSG107" s="79"/>
      <c r="PSH107" s="79"/>
      <c r="PSI107" s="79"/>
      <c r="PSJ107" s="79"/>
      <c r="PSK107" s="79"/>
      <c r="PSL107" s="79"/>
      <c r="PSM107" s="79"/>
      <c r="PSN107" s="79"/>
      <c r="PSO107" s="79"/>
      <c r="PSP107" s="79"/>
      <c r="PSQ107" s="79"/>
      <c r="PSR107" s="79"/>
      <c r="PSS107" s="79"/>
      <c r="PST107" s="79"/>
      <c r="PSU107" s="79"/>
      <c r="PSV107" s="79"/>
      <c r="PSW107" s="79"/>
      <c r="PSX107" s="79"/>
      <c r="PSY107" s="79"/>
      <c r="PSZ107" s="79"/>
      <c r="PTA107" s="79"/>
      <c r="PTB107" s="79"/>
      <c r="PTC107" s="79"/>
      <c r="PTD107" s="79"/>
      <c r="PTE107" s="79"/>
      <c r="PTF107" s="79"/>
      <c r="PTG107" s="79"/>
      <c r="PTH107" s="79"/>
      <c r="PTI107" s="79"/>
      <c r="PTJ107" s="79"/>
      <c r="PTK107" s="79"/>
      <c r="PTL107" s="79"/>
      <c r="PTM107" s="79"/>
      <c r="PTN107" s="79"/>
      <c r="PTO107" s="79"/>
      <c r="PTP107" s="79"/>
      <c r="PTQ107" s="79"/>
      <c r="PTR107" s="79"/>
      <c r="PTS107" s="79"/>
      <c r="PTT107" s="79"/>
      <c r="PTU107" s="79"/>
      <c r="PTV107" s="79"/>
      <c r="PTW107" s="79"/>
      <c r="PTX107" s="79"/>
      <c r="PTY107" s="79"/>
      <c r="PTZ107" s="79"/>
      <c r="PUA107" s="79"/>
      <c r="PUB107" s="79"/>
      <c r="PUC107" s="79"/>
      <c r="PUD107" s="79"/>
      <c r="PUE107" s="79"/>
      <c r="PUF107" s="79"/>
      <c r="PUG107" s="79"/>
      <c r="PUH107" s="79"/>
      <c r="PUI107" s="79"/>
      <c r="PUJ107" s="79"/>
      <c r="PUK107" s="79"/>
      <c r="PUL107" s="79"/>
      <c r="PUM107" s="79"/>
      <c r="PUN107" s="79"/>
      <c r="PUO107" s="79"/>
      <c r="PUP107" s="79"/>
      <c r="PUQ107" s="79"/>
      <c r="PUR107" s="79"/>
      <c r="PUS107" s="79"/>
      <c r="PUT107" s="79"/>
      <c r="PUU107" s="79"/>
      <c r="PUV107" s="79"/>
      <c r="PUW107" s="79"/>
      <c r="PUX107" s="79"/>
      <c r="PUY107" s="79"/>
      <c r="PUZ107" s="79"/>
      <c r="PVA107" s="79"/>
      <c r="PVB107" s="79"/>
      <c r="PVC107" s="79"/>
      <c r="PVD107" s="79"/>
      <c r="PVE107" s="79"/>
      <c r="PVF107" s="79"/>
      <c r="PVG107" s="79"/>
      <c r="PVH107" s="79"/>
      <c r="PVI107" s="79"/>
      <c r="PVJ107" s="79"/>
      <c r="PVK107" s="79"/>
      <c r="PVL107" s="79"/>
      <c r="PVM107" s="79"/>
      <c r="PVN107" s="79"/>
      <c r="PVO107" s="79"/>
      <c r="PVP107" s="79"/>
      <c r="PVQ107" s="79"/>
      <c r="PVR107" s="79"/>
      <c r="PVS107" s="79"/>
      <c r="PVT107" s="79"/>
      <c r="PVU107" s="79"/>
      <c r="PVV107" s="79"/>
      <c r="PVW107" s="79"/>
      <c r="PVX107" s="79"/>
      <c r="PVY107" s="79"/>
      <c r="PVZ107" s="79"/>
      <c r="PWA107" s="79"/>
      <c r="PWB107" s="79"/>
      <c r="PWC107" s="79"/>
      <c r="PWD107" s="79"/>
      <c r="PWE107" s="79"/>
      <c r="PWF107" s="79"/>
      <c r="PWG107" s="79"/>
      <c r="PWH107" s="79"/>
      <c r="PWI107" s="79"/>
      <c r="PWJ107" s="79"/>
      <c r="PWK107" s="79"/>
      <c r="PWL107" s="79"/>
      <c r="PWM107" s="79"/>
      <c r="PWN107" s="79"/>
      <c r="PWO107" s="79"/>
      <c r="PWP107" s="79"/>
      <c r="PWQ107" s="79"/>
      <c r="PWR107" s="79"/>
      <c r="PWS107" s="79"/>
      <c r="PWT107" s="79"/>
      <c r="PWU107" s="79"/>
      <c r="PWV107" s="79"/>
      <c r="PWW107" s="79"/>
      <c r="PWX107" s="79"/>
      <c r="PWY107" s="79"/>
      <c r="PWZ107" s="79"/>
      <c r="PXA107" s="79"/>
      <c r="PXB107" s="79"/>
      <c r="PXC107" s="79"/>
      <c r="PXD107" s="79"/>
      <c r="PXE107" s="79"/>
      <c r="PXF107" s="79"/>
      <c r="PXG107" s="79"/>
      <c r="PXH107" s="79"/>
      <c r="PXI107" s="79"/>
      <c r="PXJ107" s="79"/>
      <c r="PXK107" s="79"/>
      <c r="PXL107" s="79"/>
      <c r="PXM107" s="79"/>
      <c r="PXN107" s="79"/>
      <c r="PXO107" s="79"/>
      <c r="PXP107" s="79"/>
      <c r="PXQ107" s="79"/>
      <c r="PXR107" s="79"/>
      <c r="PXS107" s="79"/>
      <c r="PXT107" s="79"/>
      <c r="PXU107" s="79"/>
      <c r="PXV107" s="79"/>
      <c r="PXW107" s="79"/>
      <c r="PXX107" s="79"/>
      <c r="PXY107" s="79"/>
      <c r="PXZ107" s="79"/>
      <c r="PYA107" s="79"/>
      <c r="PYB107" s="79"/>
      <c r="PYC107" s="79"/>
      <c r="PYD107" s="79"/>
      <c r="PYE107" s="79"/>
      <c r="PYF107" s="79"/>
      <c r="PYG107" s="79"/>
      <c r="PYH107" s="79"/>
      <c r="PYI107" s="79"/>
      <c r="PYJ107" s="79"/>
      <c r="PYK107" s="79"/>
      <c r="PYL107" s="79"/>
      <c r="PYM107" s="79"/>
      <c r="PYN107" s="79"/>
      <c r="PYO107" s="79"/>
      <c r="PYP107" s="79"/>
      <c r="PYQ107" s="79"/>
      <c r="PYR107" s="79"/>
      <c r="PYS107" s="79"/>
      <c r="PYT107" s="79"/>
      <c r="PYU107" s="79"/>
      <c r="PYV107" s="79"/>
      <c r="PYW107" s="79"/>
      <c r="PYX107" s="79"/>
      <c r="PYY107" s="79"/>
      <c r="PYZ107" s="79"/>
      <c r="PZA107" s="79"/>
      <c r="PZB107" s="79"/>
      <c r="PZC107" s="79"/>
      <c r="PZD107" s="79"/>
      <c r="PZE107" s="79"/>
      <c r="PZF107" s="79"/>
      <c r="PZG107" s="79"/>
      <c r="PZH107" s="79"/>
      <c r="PZI107" s="79"/>
      <c r="PZJ107" s="79"/>
      <c r="PZK107" s="79"/>
      <c r="PZL107" s="79"/>
      <c r="PZM107" s="79"/>
      <c r="PZN107" s="79"/>
      <c r="PZO107" s="79"/>
      <c r="PZP107" s="79"/>
      <c r="PZQ107" s="79"/>
      <c r="PZR107" s="79"/>
      <c r="PZS107" s="79"/>
      <c r="PZT107" s="79"/>
      <c r="PZU107" s="79"/>
      <c r="PZV107" s="79"/>
      <c r="PZW107" s="79"/>
      <c r="PZX107" s="79"/>
      <c r="PZY107" s="79"/>
      <c r="PZZ107" s="79"/>
      <c r="QAA107" s="79"/>
      <c r="QAB107" s="79"/>
      <c r="QAC107" s="79"/>
      <c r="QAD107" s="79"/>
      <c r="QAE107" s="79"/>
      <c r="QAF107" s="79"/>
      <c r="QAG107" s="79"/>
      <c r="QAH107" s="79"/>
      <c r="QAI107" s="79"/>
      <c r="QAJ107" s="79"/>
      <c r="QAK107" s="79"/>
      <c r="QAL107" s="79"/>
      <c r="QAM107" s="79"/>
      <c r="QAN107" s="79"/>
      <c r="QAO107" s="79"/>
      <c r="QAP107" s="79"/>
      <c r="QAQ107" s="79"/>
      <c r="QAR107" s="79"/>
      <c r="QAS107" s="79"/>
      <c r="QAT107" s="79"/>
      <c r="QAU107" s="79"/>
      <c r="QAV107" s="79"/>
      <c r="QAW107" s="79"/>
      <c r="QAX107" s="79"/>
      <c r="QAY107" s="79"/>
      <c r="QAZ107" s="79"/>
      <c r="QBA107" s="79"/>
      <c r="QBB107" s="79"/>
      <c r="QBC107" s="79"/>
      <c r="QBD107" s="79"/>
      <c r="QBE107" s="79"/>
      <c r="QBF107" s="79"/>
      <c r="QBG107" s="79"/>
      <c r="QBH107" s="79"/>
      <c r="QBI107" s="79"/>
      <c r="QBJ107" s="79"/>
      <c r="QBK107" s="79"/>
      <c r="QBL107" s="79"/>
      <c r="QBM107" s="79"/>
      <c r="QBN107" s="79"/>
      <c r="QBO107" s="79"/>
      <c r="QBP107" s="79"/>
      <c r="QBQ107" s="79"/>
      <c r="QBR107" s="79"/>
      <c r="QBS107" s="79"/>
      <c r="QBT107" s="79"/>
      <c r="QBU107" s="79"/>
      <c r="QBV107" s="79"/>
      <c r="QBW107" s="79"/>
      <c r="QBX107" s="79"/>
      <c r="QBY107" s="79"/>
      <c r="QBZ107" s="79"/>
      <c r="QCA107" s="79"/>
      <c r="QCB107" s="79"/>
      <c r="QCC107" s="79"/>
      <c r="QCD107" s="79"/>
      <c r="QCE107" s="79"/>
      <c r="QCF107" s="79"/>
      <c r="QCG107" s="79"/>
      <c r="QCH107" s="79"/>
      <c r="QCI107" s="79"/>
      <c r="QCJ107" s="79"/>
      <c r="QCK107" s="79"/>
      <c r="QCL107" s="79"/>
      <c r="QCM107" s="79"/>
      <c r="QCN107" s="79"/>
      <c r="QCO107" s="79"/>
      <c r="QCP107" s="79"/>
      <c r="QCQ107" s="79"/>
      <c r="QCR107" s="79"/>
      <c r="QCS107" s="79"/>
      <c r="QCT107" s="79"/>
      <c r="QCU107" s="79"/>
      <c r="QCV107" s="79"/>
      <c r="QCW107" s="79"/>
      <c r="QCX107" s="79"/>
      <c r="QCY107" s="79"/>
      <c r="QCZ107" s="79"/>
      <c r="QDA107" s="79"/>
      <c r="QDB107" s="79"/>
      <c r="QDC107" s="79"/>
      <c r="QDD107" s="79"/>
      <c r="QDE107" s="79"/>
      <c r="QDF107" s="79"/>
      <c r="QDG107" s="79"/>
      <c r="QDH107" s="79"/>
      <c r="QDI107" s="79"/>
      <c r="QDJ107" s="79"/>
      <c r="QDK107" s="79"/>
      <c r="QDL107" s="79"/>
      <c r="QDM107" s="79"/>
      <c r="QDN107" s="79"/>
      <c r="QDO107" s="79"/>
      <c r="QDP107" s="79"/>
      <c r="QDQ107" s="79"/>
      <c r="QDR107" s="79"/>
      <c r="QDS107" s="79"/>
      <c r="QDT107" s="79"/>
      <c r="QDU107" s="79"/>
      <c r="QDV107" s="79"/>
      <c r="QDW107" s="79"/>
      <c r="QDX107" s="79"/>
      <c r="QDY107" s="79"/>
      <c r="QDZ107" s="79"/>
      <c r="QEA107" s="79"/>
      <c r="QEB107" s="79"/>
      <c r="QEC107" s="79"/>
      <c r="QED107" s="79"/>
      <c r="QEE107" s="79"/>
      <c r="QEF107" s="79"/>
      <c r="QEG107" s="79"/>
      <c r="QEH107" s="79"/>
      <c r="QEI107" s="79"/>
      <c r="QEJ107" s="79"/>
      <c r="QEK107" s="79"/>
      <c r="QEL107" s="79"/>
      <c r="QEM107" s="79"/>
      <c r="QEN107" s="79"/>
      <c r="QEO107" s="79"/>
      <c r="QEP107" s="79"/>
      <c r="QEQ107" s="79"/>
      <c r="QER107" s="79"/>
      <c r="QES107" s="79"/>
      <c r="QET107" s="79"/>
      <c r="QEU107" s="79"/>
      <c r="QEV107" s="79"/>
      <c r="QEW107" s="79"/>
      <c r="QEX107" s="79"/>
      <c r="QEY107" s="79"/>
      <c r="QEZ107" s="79"/>
      <c r="QFA107" s="79"/>
      <c r="QFB107" s="79"/>
      <c r="QFC107" s="79"/>
      <c r="QFD107" s="79"/>
      <c r="QFE107" s="79"/>
      <c r="QFF107" s="79"/>
      <c r="QFG107" s="79"/>
      <c r="QFH107" s="79"/>
      <c r="QFI107" s="79"/>
      <c r="QFJ107" s="79"/>
      <c r="QFK107" s="79"/>
      <c r="QFL107" s="79"/>
      <c r="QFM107" s="79"/>
      <c r="QFN107" s="79"/>
      <c r="QFO107" s="79"/>
      <c r="QFP107" s="79"/>
      <c r="QFQ107" s="79"/>
      <c r="QFR107" s="79"/>
      <c r="QFS107" s="79"/>
      <c r="QFT107" s="79"/>
      <c r="QFU107" s="79"/>
      <c r="QFV107" s="79"/>
      <c r="QFW107" s="79"/>
      <c r="QFX107" s="79"/>
      <c r="QFY107" s="79"/>
      <c r="QFZ107" s="79"/>
      <c r="QGA107" s="79"/>
      <c r="QGB107" s="79"/>
      <c r="QGC107" s="79"/>
      <c r="QGD107" s="79"/>
      <c r="QGE107" s="79"/>
      <c r="QGF107" s="79"/>
      <c r="QGG107" s="79"/>
      <c r="QGH107" s="79"/>
      <c r="QGI107" s="79"/>
      <c r="QGJ107" s="79"/>
      <c r="QGK107" s="79"/>
      <c r="QGL107" s="79"/>
      <c r="QGM107" s="79"/>
      <c r="QGN107" s="79"/>
      <c r="QGO107" s="79"/>
      <c r="QGP107" s="79"/>
      <c r="QGQ107" s="79"/>
      <c r="QGR107" s="79"/>
      <c r="QGS107" s="79"/>
      <c r="QGT107" s="79"/>
      <c r="QGU107" s="79"/>
      <c r="QGV107" s="79"/>
      <c r="QGW107" s="79"/>
      <c r="QGX107" s="79"/>
      <c r="QGY107" s="79"/>
      <c r="QGZ107" s="79"/>
      <c r="QHA107" s="79"/>
      <c r="QHB107" s="79"/>
      <c r="QHC107" s="79"/>
      <c r="QHD107" s="79"/>
      <c r="QHE107" s="79"/>
      <c r="QHF107" s="79"/>
      <c r="QHG107" s="79"/>
      <c r="QHH107" s="79"/>
      <c r="QHI107" s="79"/>
      <c r="QHJ107" s="79"/>
      <c r="QHK107" s="79"/>
      <c r="QHL107" s="79"/>
      <c r="QHM107" s="79"/>
      <c r="QHN107" s="79"/>
      <c r="QHO107" s="79"/>
      <c r="QHP107" s="79"/>
      <c r="QHQ107" s="79"/>
      <c r="QHR107" s="79"/>
      <c r="QHS107" s="79"/>
      <c r="QHT107" s="79"/>
      <c r="QHU107" s="79"/>
      <c r="QHV107" s="79"/>
      <c r="QHW107" s="79"/>
      <c r="QHX107" s="79"/>
      <c r="QHY107" s="79"/>
      <c r="QHZ107" s="79"/>
      <c r="QIA107" s="79"/>
      <c r="QIB107" s="79"/>
      <c r="QIC107" s="79"/>
      <c r="QID107" s="79"/>
      <c r="QIE107" s="79"/>
      <c r="QIF107" s="79"/>
      <c r="QIG107" s="79"/>
      <c r="QIH107" s="79"/>
      <c r="QII107" s="79"/>
      <c r="QIJ107" s="79"/>
      <c r="QIK107" s="79"/>
      <c r="QIL107" s="79"/>
      <c r="QIM107" s="79"/>
      <c r="QIN107" s="79"/>
      <c r="QIO107" s="79"/>
      <c r="QIP107" s="79"/>
      <c r="QIQ107" s="79"/>
      <c r="QIR107" s="79"/>
      <c r="QIS107" s="79"/>
      <c r="QIT107" s="79"/>
      <c r="QIU107" s="79"/>
      <c r="QIV107" s="79"/>
      <c r="QIW107" s="79"/>
      <c r="QIX107" s="79"/>
      <c r="QIY107" s="79"/>
      <c r="QIZ107" s="79"/>
      <c r="QJA107" s="79"/>
      <c r="QJB107" s="79"/>
      <c r="QJC107" s="79"/>
      <c r="QJD107" s="79"/>
      <c r="QJE107" s="79"/>
      <c r="QJF107" s="79"/>
      <c r="QJG107" s="79"/>
      <c r="QJH107" s="79"/>
      <c r="QJI107" s="79"/>
      <c r="QJJ107" s="79"/>
      <c r="QJK107" s="79"/>
      <c r="QJL107" s="79"/>
      <c r="QJM107" s="79"/>
      <c r="QJN107" s="79"/>
      <c r="QJO107" s="79"/>
      <c r="QJP107" s="79"/>
      <c r="QJQ107" s="79"/>
      <c r="QJR107" s="79"/>
      <c r="QJS107" s="79"/>
      <c r="QJT107" s="79"/>
      <c r="QJU107" s="79"/>
      <c r="QJV107" s="79"/>
      <c r="QJW107" s="79"/>
      <c r="QJX107" s="79"/>
      <c r="QJY107" s="79"/>
      <c r="QJZ107" s="79"/>
      <c r="QKA107" s="79"/>
      <c r="QKB107" s="79"/>
      <c r="QKC107" s="79"/>
      <c r="QKD107" s="79"/>
      <c r="QKE107" s="79"/>
      <c r="QKF107" s="79"/>
      <c r="QKG107" s="79"/>
      <c r="QKH107" s="79"/>
      <c r="QKI107" s="79"/>
      <c r="QKJ107" s="79"/>
      <c r="QKK107" s="79"/>
      <c r="QKL107" s="79"/>
      <c r="QKM107" s="79"/>
      <c r="QKN107" s="79"/>
      <c r="QKO107" s="79"/>
      <c r="QKP107" s="79"/>
      <c r="QKQ107" s="79"/>
      <c r="QKR107" s="79"/>
      <c r="QKS107" s="79"/>
      <c r="QKT107" s="79"/>
      <c r="QKU107" s="79"/>
      <c r="QKV107" s="79"/>
      <c r="QKW107" s="79"/>
      <c r="QKX107" s="79"/>
      <c r="QKY107" s="79"/>
      <c r="QKZ107" s="79"/>
      <c r="QLA107" s="79"/>
      <c r="QLB107" s="79"/>
      <c r="QLC107" s="79"/>
      <c r="QLD107" s="79"/>
      <c r="QLE107" s="79"/>
      <c r="QLF107" s="79"/>
      <c r="QLG107" s="79"/>
      <c r="QLH107" s="79"/>
      <c r="QLI107" s="79"/>
      <c r="QLJ107" s="79"/>
      <c r="QLK107" s="79"/>
      <c r="QLL107" s="79"/>
      <c r="QLM107" s="79"/>
      <c r="QLN107" s="79"/>
      <c r="QLO107" s="79"/>
      <c r="QLP107" s="79"/>
      <c r="QLQ107" s="79"/>
      <c r="QLR107" s="79"/>
      <c r="QLS107" s="79"/>
      <c r="QLT107" s="79"/>
      <c r="QLU107" s="79"/>
      <c r="QLV107" s="79"/>
      <c r="QLW107" s="79"/>
      <c r="QLX107" s="79"/>
      <c r="QLY107" s="79"/>
      <c r="QLZ107" s="79"/>
      <c r="QMA107" s="79"/>
      <c r="QMB107" s="79"/>
      <c r="QMC107" s="79"/>
      <c r="QMD107" s="79"/>
      <c r="QME107" s="79"/>
      <c r="QMF107" s="79"/>
      <c r="QMG107" s="79"/>
      <c r="QMH107" s="79"/>
      <c r="QMI107" s="79"/>
      <c r="QMJ107" s="79"/>
      <c r="QMK107" s="79"/>
      <c r="QML107" s="79"/>
      <c r="QMM107" s="79"/>
      <c r="QMN107" s="79"/>
      <c r="QMO107" s="79"/>
      <c r="QMP107" s="79"/>
      <c r="QMQ107" s="79"/>
      <c r="QMR107" s="79"/>
      <c r="QMS107" s="79"/>
      <c r="QMT107" s="79"/>
      <c r="QMU107" s="79"/>
      <c r="QMV107" s="79"/>
      <c r="QMW107" s="79"/>
      <c r="QMX107" s="79"/>
      <c r="QMY107" s="79"/>
      <c r="QMZ107" s="79"/>
      <c r="QNA107" s="79"/>
      <c r="QNB107" s="79"/>
      <c r="QNC107" s="79"/>
      <c r="QND107" s="79"/>
      <c r="QNE107" s="79"/>
      <c r="QNF107" s="79"/>
      <c r="QNG107" s="79"/>
      <c r="QNH107" s="79"/>
      <c r="QNI107" s="79"/>
      <c r="QNJ107" s="79"/>
      <c r="QNK107" s="79"/>
      <c r="QNL107" s="79"/>
      <c r="QNM107" s="79"/>
      <c r="QNN107" s="79"/>
      <c r="QNO107" s="79"/>
      <c r="QNP107" s="79"/>
      <c r="QNQ107" s="79"/>
      <c r="QNR107" s="79"/>
      <c r="QNS107" s="79"/>
      <c r="QNT107" s="79"/>
      <c r="QNU107" s="79"/>
      <c r="QNV107" s="79"/>
      <c r="QNW107" s="79"/>
      <c r="QNX107" s="79"/>
      <c r="QNY107" s="79"/>
      <c r="QNZ107" s="79"/>
      <c r="QOA107" s="79"/>
      <c r="QOB107" s="79"/>
      <c r="QOC107" s="79"/>
      <c r="QOD107" s="79"/>
      <c r="QOE107" s="79"/>
      <c r="QOF107" s="79"/>
      <c r="QOG107" s="79"/>
      <c r="QOH107" s="79"/>
      <c r="QOI107" s="79"/>
      <c r="QOJ107" s="79"/>
      <c r="QOK107" s="79"/>
      <c r="QOL107" s="79"/>
      <c r="QOM107" s="79"/>
      <c r="QON107" s="79"/>
      <c r="QOO107" s="79"/>
      <c r="QOP107" s="79"/>
      <c r="QOQ107" s="79"/>
      <c r="QOR107" s="79"/>
      <c r="QOS107" s="79"/>
      <c r="QOT107" s="79"/>
      <c r="QOU107" s="79"/>
      <c r="QOV107" s="79"/>
      <c r="QOW107" s="79"/>
      <c r="QOX107" s="79"/>
      <c r="QOY107" s="79"/>
      <c r="QOZ107" s="79"/>
      <c r="QPA107" s="79"/>
      <c r="QPB107" s="79"/>
      <c r="QPC107" s="79"/>
      <c r="QPD107" s="79"/>
      <c r="QPE107" s="79"/>
      <c r="QPF107" s="79"/>
      <c r="QPG107" s="79"/>
      <c r="QPH107" s="79"/>
      <c r="QPI107" s="79"/>
      <c r="QPJ107" s="79"/>
      <c r="QPK107" s="79"/>
      <c r="QPL107" s="79"/>
      <c r="QPM107" s="79"/>
      <c r="QPN107" s="79"/>
      <c r="QPO107" s="79"/>
      <c r="QPP107" s="79"/>
      <c r="QPQ107" s="79"/>
      <c r="QPR107" s="79"/>
      <c r="QPS107" s="79"/>
      <c r="QPT107" s="79"/>
      <c r="QPU107" s="79"/>
      <c r="QPV107" s="79"/>
      <c r="QPW107" s="79"/>
      <c r="QPX107" s="79"/>
      <c r="QPY107" s="79"/>
      <c r="QPZ107" s="79"/>
      <c r="QQA107" s="79"/>
      <c r="QQB107" s="79"/>
      <c r="QQC107" s="79"/>
      <c r="QQD107" s="79"/>
      <c r="QQE107" s="79"/>
      <c r="QQF107" s="79"/>
      <c r="QQG107" s="79"/>
      <c r="QQH107" s="79"/>
      <c r="QQI107" s="79"/>
      <c r="QQJ107" s="79"/>
      <c r="QQK107" s="79"/>
      <c r="QQL107" s="79"/>
      <c r="QQM107" s="79"/>
      <c r="QQN107" s="79"/>
      <c r="QQO107" s="79"/>
      <c r="QQP107" s="79"/>
      <c r="QQQ107" s="79"/>
      <c r="QQR107" s="79"/>
      <c r="QQS107" s="79"/>
      <c r="QQT107" s="79"/>
      <c r="QQU107" s="79"/>
      <c r="QQV107" s="79"/>
      <c r="QQW107" s="79"/>
      <c r="QQX107" s="79"/>
      <c r="QQY107" s="79"/>
      <c r="QQZ107" s="79"/>
      <c r="QRA107" s="79"/>
      <c r="QRB107" s="79"/>
      <c r="QRC107" s="79"/>
      <c r="QRD107" s="79"/>
      <c r="QRE107" s="79"/>
      <c r="QRF107" s="79"/>
      <c r="QRG107" s="79"/>
      <c r="QRH107" s="79"/>
      <c r="QRI107" s="79"/>
      <c r="QRJ107" s="79"/>
      <c r="QRK107" s="79"/>
      <c r="QRL107" s="79"/>
      <c r="QRM107" s="79"/>
      <c r="QRN107" s="79"/>
      <c r="QRO107" s="79"/>
      <c r="QRP107" s="79"/>
      <c r="QRQ107" s="79"/>
      <c r="QRR107" s="79"/>
      <c r="QRS107" s="79"/>
      <c r="QRT107" s="79"/>
      <c r="QRU107" s="79"/>
      <c r="QRV107" s="79"/>
      <c r="QRW107" s="79"/>
      <c r="QRX107" s="79"/>
      <c r="QRY107" s="79"/>
      <c r="QRZ107" s="79"/>
      <c r="QSA107" s="79"/>
      <c r="QSB107" s="79"/>
      <c r="QSC107" s="79"/>
      <c r="QSD107" s="79"/>
      <c r="QSE107" s="79"/>
      <c r="QSF107" s="79"/>
      <c r="QSG107" s="79"/>
      <c r="QSH107" s="79"/>
      <c r="QSI107" s="79"/>
      <c r="QSJ107" s="79"/>
      <c r="QSK107" s="79"/>
      <c r="QSL107" s="79"/>
      <c r="QSM107" s="79"/>
      <c r="QSN107" s="79"/>
      <c r="QSO107" s="79"/>
      <c r="QSP107" s="79"/>
      <c r="QSQ107" s="79"/>
      <c r="QSR107" s="79"/>
      <c r="QSS107" s="79"/>
      <c r="QST107" s="79"/>
      <c r="QSU107" s="79"/>
      <c r="QSV107" s="79"/>
      <c r="QSW107" s="79"/>
      <c r="QSX107" s="79"/>
      <c r="QSY107" s="79"/>
      <c r="QSZ107" s="79"/>
      <c r="QTA107" s="79"/>
      <c r="QTB107" s="79"/>
      <c r="QTC107" s="79"/>
      <c r="QTD107" s="79"/>
      <c r="QTE107" s="79"/>
      <c r="QTF107" s="79"/>
      <c r="QTG107" s="79"/>
      <c r="QTH107" s="79"/>
      <c r="QTI107" s="79"/>
      <c r="QTJ107" s="79"/>
      <c r="QTK107" s="79"/>
      <c r="QTL107" s="79"/>
      <c r="QTM107" s="79"/>
      <c r="QTN107" s="79"/>
      <c r="QTO107" s="79"/>
      <c r="QTP107" s="79"/>
      <c r="QTQ107" s="79"/>
      <c r="QTR107" s="79"/>
      <c r="QTS107" s="79"/>
      <c r="QTT107" s="79"/>
      <c r="QTU107" s="79"/>
      <c r="QTV107" s="79"/>
      <c r="QTW107" s="79"/>
      <c r="QTX107" s="79"/>
      <c r="QTY107" s="79"/>
      <c r="QTZ107" s="79"/>
      <c r="QUA107" s="79"/>
      <c r="QUB107" s="79"/>
      <c r="QUC107" s="79"/>
      <c r="QUD107" s="79"/>
      <c r="QUE107" s="79"/>
      <c r="QUF107" s="79"/>
      <c r="QUG107" s="79"/>
      <c r="QUH107" s="79"/>
      <c r="QUI107" s="79"/>
      <c r="QUJ107" s="79"/>
      <c r="QUK107" s="79"/>
      <c r="QUL107" s="79"/>
      <c r="QUM107" s="79"/>
      <c r="QUN107" s="79"/>
      <c r="QUO107" s="79"/>
      <c r="QUP107" s="79"/>
      <c r="QUQ107" s="79"/>
      <c r="QUR107" s="79"/>
      <c r="QUS107" s="79"/>
      <c r="QUT107" s="79"/>
      <c r="QUU107" s="79"/>
      <c r="QUV107" s="79"/>
      <c r="QUW107" s="79"/>
      <c r="QUX107" s="79"/>
      <c r="QUY107" s="79"/>
      <c r="QUZ107" s="79"/>
      <c r="QVA107" s="79"/>
      <c r="QVB107" s="79"/>
      <c r="QVC107" s="79"/>
      <c r="QVD107" s="79"/>
      <c r="QVE107" s="79"/>
      <c r="QVF107" s="79"/>
      <c r="QVG107" s="79"/>
      <c r="QVH107" s="79"/>
      <c r="QVI107" s="79"/>
      <c r="QVJ107" s="79"/>
      <c r="QVK107" s="79"/>
      <c r="QVL107" s="79"/>
      <c r="QVM107" s="79"/>
      <c r="QVN107" s="79"/>
      <c r="QVO107" s="79"/>
      <c r="QVP107" s="79"/>
      <c r="QVQ107" s="79"/>
      <c r="QVR107" s="79"/>
      <c r="QVS107" s="79"/>
      <c r="QVT107" s="79"/>
      <c r="QVU107" s="79"/>
      <c r="QVV107" s="79"/>
      <c r="QVW107" s="79"/>
      <c r="QVX107" s="79"/>
      <c r="QVY107" s="79"/>
      <c r="QVZ107" s="79"/>
      <c r="QWA107" s="79"/>
      <c r="QWB107" s="79"/>
      <c r="QWC107" s="79"/>
      <c r="QWD107" s="79"/>
      <c r="QWE107" s="79"/>
      <c r="QWF107" s="79"/>
      <c r="QWG107" s="79"/>
      <c r="QWH107" s="79"/>
      <c r="QWI107" s="79"/>
      <c r="QWJ107" s="79"/>
      <c r="QWK107" s="79"/>
      <c r="QWL107" s="79"/>
      <c r="QWM107" s="79"/>
      <c r="QWN107" s="79"/>
      <c r="QWO107" s="79"/>
      <c r="QWP107" s="79"/>
      <c r="QWQ107" s="79"/>
      <c r="QWR107" s="79"/>
      <c r="QWS107" s="79"/>
      <c r="QWT107" s="79"/>
      <c r="QWU107" s="79"/>
      <c r="QWV107" s="79"/>
      <c r="QWW107" s="79"/>
      <c r="QWX107" s="79"/>
      <c r="QWY107" s="79"/>
      <c r="QWZ107" s="79"/>
      <c r="QXA107" s="79"/>
      <c r="QXB107" s="79"/>
      <c r="QXC107" s="79"/>
      <c r="QXD107" s="79"/>
      <c r="QXE107" s="79"/>
      <c r="QXF107" s="79"/>
      <c r="QXG107" s="79"/>
      <c r="QXH107" s="79"/>
      <c r="QXI107" s="79"/>
      <c r="QXJ107" s="79"/>
      <c r="QXK107" s="79"/>
      <c r="QXL107" s="79"/>
      <c r="QXM107" s="79"/>
      <c r="QXN107" s="79"/>
      <c r="QXO107" s="79"/>
      <c r="QXP107" s="79"/>
      <c r="QXQ107" s="79"/>
      <c r="QXR107" s="79"/>
      <c r="QXS107" s="79"/>
      <c r="QXT107" s="79"/>
      <c r="QXU107" s="79"/>
      <c r="QXV107" s="79"/>
      <c r="QXW107" s="79"/>
      <c r="QXX107" s="79"/>
      <c r="QXY107" s="79"/>
      <c r="QXZ107" s="79"/>
      <c r="QYA107" s="79"/>
      <c r="QYB107" s="79"/>
      <c r="QYC107" s="79"/>
      <c r="QYD107" s="79"/>
      <c r="QYE107" s="79"/>
      <c r="QYF107" s="79"/>
      <c r="QYG107" s="79"/>
      <c r="QYH107" s="79"/>
      <c r="QYI107" s="79"/>
      <c r="QYJ107" s="79"/>
      <c r="QYK107" s="79"/>
      <c r="QYL107" s="79"/>
      <c r="QYM107" s="79"/>
      <c r="QYN107" s="79"/>
      <c r="QYO107" s="79"/>
      <c r="QYP107" s="79"/>
      <c r="QYQ107" s="79"/>
      <c r="QYR107" s="79"/>
      <c r="QYS107" s="79"/>
      <c r="QYT107" s="79"/>
      <c r="QYU107" s="79"/>
      <c r="QYV107" s="79"/>
      <c r="QYW107" s="79"/>
      <c r="QYX107" s="79"/>
      <c r="QYY107" s="79"/>
      <c r="QYZ107" s="79"/>
      <c r="QZA107" s="79"/>
      <c r="QZB107" s="79"/>
      <c r="QZC107" s="79"/>
      <c r="QZD107" s="79"/>
      <c r="QZE107" s="79"/>
      <c r="QZF107" s="79"/>
      <c r="QZG107" s="79"/>
      <c r="QZH107" s="79"/>
      <c r="QZI107" s="79"/>
      <c r="QZJ107" s="79"/>
      <c r="QZK107" s="79"/>
      <c r="QZL107" s="79"/>
      <c r="QZM107" s="79"/>
      <c r="QZN107" s="79"/>
      <c r="QZO107" s="79"/>
      <c r="QZP107" s="79"/>
      <c r="QZQ107" s="79"/>
      <c r="QZR107" s="79"/>
      <c r="QZS107" s="79"/>
      <c r="QZT107" s="79"/>
      <c r="QZU107" s="79"/>
      <c r="QZV107" s="79"/>
      <c r="QZW107" s="79"/>
      <c r="QZX107" s="79"/>
      <c r="QZY107" s="79"/>
      <c r="QZZ107" s="79"/>
      <c r="RAA107" s="79"/>
      <c r="RAB107" s="79"/>
      <c r="RAC107" s="79"/>
      <c r="RAD107" s="79"/>
      <c r="RAE107" s="79"/>
      <c r="RAF107" s="79"/>
      <c r="RAG107" s="79"/>
      <c r="RAH107" s="79"/>
      <c r="RAI107" s="79"/>
      <c r="RAJ107" s="79"/>
      <c r="RAK107" s="79"/>
      <c r="RAL107" s="79"/>
      <c r="RAM107" s="79"/>
      <c r="RAN107" s="79"/>
      <c r="RAO107" s="79"/>
      <c r="RAP107" s="79"/>
      <c r="RAQ107" s="79"/>
      <c r="RAR107" s="79"/>
      <c r="RAS107" s="79"/>
      <c r="RAT107" s="79"/>
      <c r="RAU107" s="79"/>
      <c r="RAV107" s="79"/>
      <c r="RAW107" s="79"/>
      <c r="RAX107" s="79"/>
      <c r="RAY107" s="79"/>
      <c r="RAZ107" s="79"/>
      <c r="RBA107" s="79"/>
      <c r="RBB107" s="79"/>
      <c r="RBC107" s="79"/>
      <c r="RBD107" s="79"/>
      <c r="RBE107" s="79"/>
      <c r="RBF107" s="79"/>
      <c r="RBG107" s="79"/>
      <c r="RBH107" s="79"/>
      <c r="RBI107" s="79"/>
      <c r="RBJ107" s="79"/>
      <c r="RBK107" s="79"/>
      <c r="RBL107" s="79"/>
      <c r="RBM107" s="79"/>
      <c r="RBN107" s="79"/>
      <c r="RBO107" s="79"/>
      <c r="RBP107" s="79"/>
      <c r="RBQ107" s="79"/>
      <c r="RBR107" s="79"/>
      <c r="RBS107" s="79"/>
      <c r="RBT107" s="79"/>
      <c r="RBU107" s="79"/>
      <c r="RBV107" s="79"/>
      <c r="RBW107" s="79"/>
      <c r="RBX107" s="79"/>
      <c r="RBY107" s="79"/>
      <c r="RBZ107" s="79"/>
      <c r="RCA107" s="79"/>
      <c r="RCB107" s="79"/>
      <c r="RCC107" s="79"/>
      <c r="RCD107" s="79"/>
      <c r="RCE107" s="79"/>
      <c r="RCF107" s="79"/>
      <c r="RCG107" s="79"/>
      <c r="RCH107" s="79"/>
      <c r="RCI107" s="79"/>
      <c r="RCJ107" s="79"/>
      <c r="RCK107" s="79"/>
      <c r="RCL107" s="79"/>
      <c r="RCM107" s="79"/>
      <c r="RCN107" s="79"/>
      <c r="RCO107" s="79"/>
      <c r="RCP107" s="79"/>
      <c r="RCQ107" s="79"/>
      <c r="RCR107" s="79"/>
      <c r="RCS107" s="79"/>
      <c r="RCT107" s="79"/>
      <c r="RCU107" s="79"/>
      <c r="RCV107" s="79"/>
      <c r="RCW107" s="79"/>
      <c r="RCX107" s="79"/>
      <c r="RCY107" s="79"/>
      <c r="RCZ107" s="79"/>
      <c r="RDA107" s="79"/>
      <c r="RDB107" s="79"/>
      <c r="RDC107" s="79"/>
      <c r="RDD107" s="79"/>
      <c r="RDE107" s="79"/>
      <c r="RDF107" s="79"/>
      <c r="RDG107" s="79"/>
      <c r="RDH107" s="79"/>
      <c r="RDI107" s="79"/>
      <c r="RDJ107" s="79"/>
      <c r="RDK107" s="79"/>
      <c r="RDL107" s="79"/>
      <c r="RDM107" s="79"/>
      <c r="RDN107" s="79"/>
      <c r="RDO107" s="79"/>
      <c r="RDP107" s="79"/>
      <c r="RDQ107" s="79"/>
      <c r="RDR107" s="79"/>
      <c r="RDS107" s="79"/>
      <c r="RDT107" s="79"/>
      <c r="RDU107" s="79"/>
      <c r="RDV107" s="79"/>
      <c r="RDW107" s="79"/>
      <c r="RDX107" s="79"/>
      <c r="RDY107" s="79"/>
      <c r="RDZ107" s="79"/>
      <c r="REA107" s="79"/>
      <c r="REB107" s="79"/>
      <c r="REC107" s="79"/>
      <c r="RED107" s="79"/>
      <c r="REE107" s="79"/>
      <c r="REF107" s="79"/>
      <c r="REG107" s="79"/>
      <c r="REH107" s="79"/>
      <c r="REI107" s="79"/>
      <c r="REJ107" s="79"/>
      <c r="REK107" s="79"/>
      <c r="REL107" s="79"/>
      <c r="REM107" s="79"/>
      <c r="REN107" s="79"/>
      <c r="REO107" s="79"/>
      <c r="REP107" s="79"/>
      <c r="REQ107" s="79"/>
      <c r="RER107" s="79"/>
      <c r="RES107" s="79"/>
      <c r="RET107" s="79"/>
      <c r="REU107" s="79"/>
      <c r="REV107" s="79"/>
      <c r="REW107" s="79"/>
      <c r="REX107" s="79"/>
      <c r="REY107" s="79"/>
      <c r="REZ107" s="79"/>
      <c r="RFA107" s="79"/>
      <c r="RFB107" s="79"/>
      <c r="RFC107" s="79"/>
      <c r="RFD107" s="79"/>
      <c r="RFE107" s="79"/>
      <c r="RFF107" s="79"/>
      <c r="RFG107" s="79"/>
      <c r="RFH107" s="79"/>
      <c r="RFI107" s="79"/>
      <c r="RFJ107" s="79"/>
      <c r="RFK107" s="79"/>
      <c r="RFL107" s="79"/>
      <c r="RFM107" s="79"/>
      <c r="RFN107" s="79"/>
      <c r="RFO107" s="79"/>
      <c r="RFP107" s="79"/>
      <c r="RFQ107" s="79"/>
      <c r="RFR107" s="79"/>
      <c r="RFS107" s="79"/>
      <c r="RFT107" s="79"/>
      <c r="RFU107" s="79"/>
      <c r="RFV107" s="79"/>
      <c r="RFW107" s="79"/>
      <c r="RFX107" s="79"/>
      <c r="RFY107" s="79"/>
      <c r="RFZ107" s="79"/>
      <c r="RGA107" s="79"/>
      <c r="RGB107" s="79"/>
      <c r="RGC107" s="79"/>
      <c r="RGD107" s="79"/>
      <c r="RGE107" s="79"/>
      <c r="RGF107" s="79"/>
      <c r="RGG107" s="79"/>
      <c r="RGH107" s="79"/>
      <c r="RGI107" s="79"/>
      <c r="RGJ107" s="79"/>
      <c r="RGK107" s="79"/>
      <c r="RGL107" s="79"/>
      <c r="RGM107" s="79"/>
      <c r="RGN107" s="79"/>
      <c r="RGO107" s="79"/>
      <c r="RGP107" s="79"/>
      <c r="RGQ107" s="79"/>
      <c r="RGR107" s="79"/>
      <c r="RGS107" s="79"/>
      <c r="RGT107" s="79"/>
      <c r="RGU107" s="79"/>
      <c r="RGV107" s="79"/>
      <c r="RGW107" s="79"/>
      <c r="RGX107" s="79"/>
      <c r="RGY107" s="79"/>
      <c r="RGZ107" s="79"/>
      <c r="RHA107" s="79"/>
      <c r="RHB107" s="79"/>
      <c r="RHC107" s="79"/>
      <c r="RHD107" s="79"/>
      <c r="RHE107" s="79"/>
      <c r="RHF107" s="79"/>
      <c r="RHG107" s="79"/>
      <c r="RHH107" s="79"/>
      <c r="RHI107" s="79"/>
      <c r="RHJ107" s="79"/>
      <c r="RHK107" s="79"/>
      <c r="RHL107" s="79"/>
      <c r="RHM107" s="79"/>
      <c r="RHN107" s="79"/>
      <c r="RHO107" s="79"/>
      <c r="RHP107" s="79"/>
      <c r="RHQ107" s="79"/>
      <c r="RHR107" s="79"/>
      <c r="RHS107" s="79"/>
      <c r="RHT107" s="79"/>
      <c r="RHU107" s="79"/>
      <c r="RHV107" s="79"/>
      <c r="RHW107" s="79"/>
      <c r="RHX107" s="79"/>
      <c r="RHY107" s="79"/>
      <c r="RHZ107" s="79"/>
      <c r="RIA107" s="79"/>
      <c r="RIB107" s="79"/>
      <c r="RIC107" s="79"/>
      <c r="RID107" s="79"/>
      <c r="RIE107" s="79"/>
      <c r="RIF107" s="79"/>
      <c r="RIG107" s="79"/>
      <c r="RIH107" s="79"/>
      <c r="RII107" s="79"/>
      <c r="RIJ107" s="79"/>
      <c r="RIK107" s="79"/>
      <c r="RIL107" s="79"/>
      <c r="RIM107" s="79"/>
      <c r="RIN107" s="79"/>
      <c r="RIO107" s="79"/>
      <c r="RIP107" s="79"/>
      <c r="RIQ107" s="79"/>
      <c r="RIR107" s="79"/>
      <c r="RIS107" s="79"/>
      <c r="RIT107" s="79"/>
      <c r="RIU107" s="79"/>
      <c r="RIV107" s="79"/>
      <c r="RIW107" s="79"/>
      <c r="RIX107" s="79"/>
      <c r="RIY107" s="79"/>
      <c r="RIZ107" s="79"/>
      <c r="RJA107" s="79"/>
      <c r="RJB107" s="79"/>
      <c r="RJC107" s="79"/>
      <c r="RJD107" s="79"/>
      <c r="RJE107" s="79"/>
      <c r="RJF107" s="79"/>
      <c r="RJG107" s="79"/>
      <c r="RJH107" s="79"/>
      <c r="RJI107" s="79"/>
      <c r="RJJ107" s="79"/>
      <c r="RJK107" s="79"/>
      <c r="RJL107" s="79"/>
      <c r="RJM107" s="79"/>
      <c r="RJN107" s="79"/>
      <c r="RJO107" s="79"/>
      <c r="RJP107" s="79"/>
      <c r="RJQ107" s="79"/>
      <c r="RJR107" s="79"/>
      <c r="RJS107" s="79"/>
      <c r="RJT107" s="79"/>
      <c r="RJU107" s="79"/>
      <c r="RJV107" s="79"/>
      <c r="RJW107" s="79"/>
      <c r="RJX107" s="79"/>
      <c r="RJY107" s="79"/>
      <c r="RJZ107" s="79"/>
      <c r="RKA107" s="79"/>
      <c r="RKB107" s="79"/>
      <c r="RKC107" s="79"/>
      <c r="RKD107" s="79"/>
      <c r="RKE107" s="79"/>
      <c r="RKF107" s="79"/>
      <c r="RKG107" s="79"/>
      <c r="RKH107" s="79"/>
      <c r="RKI107" s="79"/>
      <c r="RKJ107" s="79"/>
      <c r="RKK107" s="79"/>
      <c r="RKL107" s="79"/>
      <c r="RKM107" s="79"/>
      <c r="RKN107" s="79"/>
      <c r="RKO107" s="79"/>
      <c r="RKP107" s="79"/>
      <c r="RKQ107" s="79"/>
      <c r="RKR107" s="79"/>
      <c r="RKS107" s="79"/>
      <c r="RKT107" s="79"/>
      <c r="RKU107" s="79"/>
      <c r="RKV107" s="79"/>
      <c r="RKW107" s="79"/>
      <c r="RKX107" s="79"/>
      <c r="RKY107" s="79"/>
      <c r="RKZ107" s="79"/>
      <c r="RLA107" s="79"/>
      <c r="RLB107" s="79"/>
      <c r="RLC107" s="79"/>
      <c r="RLD107" s="79"/>
      <c r="RLE107" s="79"/>
      <c r="RLF107" s="79"/>
      <c r="RLG107" s="79"/>
      <c r="RLH107" s="79"/>
      <c r="RLI107" s="79"/>
      <c r="RLJ107" s="79"/>
      <c r="RLK107" s="79"/>
      <c r="RLL107" s="79"/>
      <c r="RLM107" s="79"/>
      <c r="RLN107" s="79"/>
      <c r="RLO107" s="79"/>
      <c r="RLP107" s="79"/>
      <c r="RLQ107" s="79"/>
      <c r="RLR107" s="79"/>
      <c r="RLS107" s="79"/>
      <c r="RLT107" s="79"/>
      <c r="RLU107" s="79"/>
      <c r="RLV107" s="79"/>
      <c r="RLW107" s="79"/>
      <c r="RLX107" s="79"/>
      <c r="RLY107" s="79"/>
      <c r="RLZ107" s="79"/>
      <c r="RMA107" s="79"/>
      <c r="RMB107" s="79"/>
      <c r="RMC107" s="79"/>
      <c r="RMD107" s="79"/>
      <c r="RME107" s="79"/>
      <c r="RMF107" s="79"/>
      <c r="RMG107" s="79"/>
      <c r="RMH107" s="79"/>
      <c r="RMI107" s="79"/>
      <c r="RMJ107" s="79"/>
      <c r="RMK107" s="79"/>
      <c r="RML107" s="79"/>
      <c r="RMM107" s="79"/>
      <c r="RMN107" s="79"/>
      <c r="RMO107" s="79"/>
      <c r="RMP107" s="79"/>
      <c r="RMQ107" s="79"/>
      <c r="RMR107" s="79"/>
      <c r="RMS107" s="79"/>
      <c r="RMT107" s="79"/>
      <c r="RMU107" s="79"/>
      <c r="RMV107" s="79"/>
      <c r="RMW107" s="79"/>
      <c r="RMX107" s="79"/>
      <c r="RMY107" s="79"/>
      <c r="RMZ107" s="79"/>
      <c r="RNA107" s="79"/>
      <c r="RNB107" s="79"/>
      <c r="RNC107" s="79"/>
      <c r="RND107" s="79"/>
      <c r="RNE107" s="79"/>
      <c r="RNF107" s="79"/>
      <c r="RNG107" s="79"/>
      <c r="RNH107" s="79"/>
      <c r="RNI107" s="79"/>
      <c r="RNJ107" s="79"/>
      <c r="RNK107" s="79"/>
      <c r="RNL107" s="79"/>
      <c r="RNM107" s="79"/>
      <c r="RNN107" s="79"/>
      <c r="RNO107" s="79"/>
      <c r="RNP107" s="79"/>
      <c r="RNQ107" s="79"/>
      <c r="RNR107" s="79"/>
      <c r="RNS107" s="79"/>
      <c r="RNT107" s="79"/>
      <c r="RNU107" s="79"/>
      <c r="RNV107" s="79"/>
      <c r="RNW107" s="79"/>
      <c r="RNX107" s="79"/>
      <c r="RNY107" s="79"/>
      <c r="RNZ107" s="79"/>
      <c r="ROA107" s="79"/>
      <c r="ROB107" s="79"/>
      <c r="ROC107" s="79"/>
      <c r="ROD107" s="79"/>
      <c r="ROE107" s="79"/>
      <c r="ROF107" s="79"/>
      <c r="ROG107" s="79"/>
      <c r="ROH107" s="79"/>
      <c r="ROI107" s="79"/>
      <c r="ROJ107" s="79"/>
      <c r="ROK107" s="79"/>
      <c r="ROL107" s="79"/>
      <c r="ROM107" s="79"/>
      <c r="RON107" s="79"/>
      <c r="ROO107" s="79"/>
      <c r="ROP107" s="79"/>
      <c r="ROQ107" s="79"/>
      <c r="ROR107" s="79"/>
      <c r="ROS107" s="79"/>
      <c r="ROT107" s="79"/>
      <c r="ROU107" s="79"/>
      <c r="ROV107" s="79"/>
      <c r="ROW107" s="79"/>
      <c r="ROX107" s="79"/>
      <c r="ROY107" s="79"/>
      <c r="ROZ107" s="79"/>
      <c r="RPA107" s="79"/>
      <c r="RPB107" s="79"/>
      <c r="RPC107" s="79"/>
      <c r="RPD107" s="79"/>
      <c r="RPE107" s="79"/>
      <c r="RPF107" s="79"/>
      <c r="RPG107" s="79"/>
      <c r="RPH107" s="79"/>
      <c r="RPI107" s="79"/>
      <c r="RPJ107" s="79"/>
      <c r="RPK107" s="79"/>
      <c r="RPL107" s="79"/>
      <c r="RPM107" s="79"/>
      <c r="RPN107" s="79"/>
      <c r="RPO107" s="79"/>
      <c r="RPP107" s="79"/>
      <c r="RPQ107" s="79"/>
      <c r="RPR107" s="79"/>
      <c r="RPS107" s="79"/>
      <c r="RPT107" s="79"/>
      <c r="RPU107" s="79"/>
      <c r="RPV107" s="79"/>
      <c r="RPW107" s="79"/>
      <c r="RPX107" s="79"/>
      <c r="RPY107" s="79"/>
      <c r="RPZ107" s="79"/>
      <c r="RQA107" s="79"/>
      <c r="RQB107" s="79"/>
      <c r="RQC107" s="79"/>
      <c r="RQD107" s="79"/>
      <c r="RQE107" s="79"/>
      <c r="RQF107" s="79"/>
      <c r="RQG107" s="79"/>
      <c r="RQH107" s="79"/>
      <c r="RQI107" s="79"/>
      <c r="RQJ107" s="79"/>
      <c r="RQK107" s="79"/>
      <c r="RQL107" s="79"/>
      <c r="RQM107" s="79"/>
      <c r="RQN107" s="79"/>
      <c r="RQO107" s="79"/>
      <c r="RQP107" s="79"/>
      <c r="RQQ107" s="79"/>
      <c r="RQR107" s="79"/>
      <c r="RQS107" s="79"/>
      <c r="RQT107" s="79"/>
      <c r="RQU107" s="79"/>
      <c r="RQV107" s="79"/>
      <c r="RQW107" s="79"/>
      <c r="RQX107" s="79"/>
      <c r="RQY107" s="79"/>
      <c r="RQZ107" s="79"/>
      <c r="RRA107" s="79"/>
      <c r="RRB107" s="79"/>
      <c r="RRC107" s="79"/>
      <c r="RRD107" s="79"/>
      <c r="RRE107" s="79"/>
      <c r="RRF107" s="79"/>
      <c r="RRG107" s="79"/>
      <c r="RRH107" s="79"/>
      <c r="RRI107" s="79"/>
      <c r="RRJ107" s="79"/>
      <c r="RRK107" s="79"/>
      <c r="RRL107" s="79"/>
      <c r="RRM107" s="79"/>
      <c r="RRN107" s="79"/>
      <c r="RRO107" s="79"/>
      <c r="RRP107" s="79"/>
      <c r="RRQ107" s="79"/>
      <c r="RRR107" s="79"/>
      <c r="RRS107" s="79"/>
      <c r="RRT107" s="79"/>
      <c r="RRU107" s="79"/>
      <c r="RRV107" s="79"/>
      <c r="RRW107" s="79"/>
      <c r="RRX107" s="79"/>
      <c r="RRY107" s="79"/>
      <c r="RRZ107" s="79"/>
      <c r="RSA107" s="79"/>
      <c r="RSB107" s="79"/>
      <c r="RSC107" s="79"/>
      <c r="RSD107" s="79"/>
      <c r="RSE107" s="79"/>
      <c r="RSF107" s="79"/>
      <c r="RSG107" s="79"/>
      <c r="RSH107" s="79"/>
      <c r="RSI107" s="79"/>
      <c r="RSJ107" s="79"/>
      <c r="RSK107" s="79"/>
      <c r="RSL107" s="79"/>
      <c r="RSM107" s="79"/>
      <c r="RSN107" s="79"/>
      <c r="RSO107" s="79"/>
      <c r="RSP107" s="79"/>
      <c r="RSQ107" s="79"/>
      <c r="RSR107" s="79"/>
      <c r="RSS107" s="79"/>
      <c r="RST107" s="79"/>
      <c r="RSU107" s="79"/>
      <c r="RSV107" s="79"/>
      <c r="RSW107" s="79"/>
      <c r="RSX107" s="79"/>
      <c r="RSY107" s="79"/>
      <c r="RSZ107" s="79"/>
      <c r="RTA107" s="79"/>
      <c r="RTB107" s="79"/>
      <c r="RTC107" s="79"/>
      <c r="RTD107" s="79"/>
      <c r="RTE107" s="79"/>
      <c r="RTF107" s="79"/>
      <c r="RTG107" s="79"/>
      <c r="RTH107" s="79"/>
      <c r="RTI107" s="79"/>
      <c r="RTJ107" s="79"/>
      <c r="RTK107" s="79"/>
      <c r="RTL107" s="79"/>
      <c r="RTM107" s="79"/>
      <c r="RTN107" s="79"/>
      <c r="RTO107" s="79"/>
      <c r="RTP107" s="79"/>
      <c r="RTQ107" s="79"/>
      <c r="RTR107" s="79"/>
      <c r="RTS107" s="79"/>
      <c r="RTT107" s="79"/>
      <c r="RTU107" s="79"/>
      <c r="RTV107" s="79"/>
      <c r="RTW107" s="79"/>
      <c r="RTX107" s="79"/>
      <c r="RTY107" s="79"/>
      <c r="RTZ107" s="79"/>
      <c r="RUA107" s="79"/>
      <c r="RUB107" s="79"/>
      <c r="RUC107" s="79"/>
      <c r="RUD107" s="79"/>
      <c r="RUE107" s="79"/>
      <c r="RUF107" s="79"/>
      <c r="RUG107" s="79"/>
      <c r="RUH107" s="79"/>
      <c r="RUI107" s="79"/>
      <c r="RUJ107" s="79"/>
      <c r="RUK107" s="79"/>
      <c r="RUL107" s="79"/>
      <c r="RUM107" s="79"/>
      <c r="RUN107" s="79"/>
      <c r="RUO107" s="79"/>
      <c r="RUP107" s="79"/>
      <c r="RUQ107" s="79"/>
      <c r="RUR107" s="79"/>
      <c r="RUS107" s="79"/>
      <c r="RUT107" s="79"/>
      <c r="RUU107" s="79"/>
      <c r="RUV107" s="79"/>
      <c r="RUW107" s="79"/>
      <c r="RUX107" s="79"/>
      <c r="RUY107" s="79"/>
      <c r="RUZ107" s="79"/>
      <c r="RVA107" s="79"/>
      <c r="RVB107" s="79"/>
      <c r="RVC107" s="79"/>
      <c r="RVD107" s="79"/>
      <c r="RVE107" s="79"/>
      <c r="RVF107" s="79"/>
      <c r="RVG107" s="79"/>
      <c r="RVH107" s="79"/>
      <c r="RVI107" s="79"/>
      <c r="RVJ107" s="79"/>
      <c r="RVK107" s="79"/>
      <c r="RVL107" s="79"/>
      <c r="RVM107" s="79"/>
      <c r="RVN107" s="79"/>
      <c r="RVO107" s="79"/>
      <c r="RVP107" s="79"/>
      <c r="RVQ107" s="79"/>
      <c r="RVR107" s="79"/>
      <c r="RVS107" s="79"/>
      <c r="RVT107" s="79"/>
      <c r="RVU107" s="79"/>
      <c r="RVV107" s="79"/>
      <c r="RVW107" s="79"/>
      <c r="RVX107" s="79"/>
      <c r="RVY107" s="79"/>
      <c r="RVZ107" s="79"/>
      <c r="RWA107" s="79"/>
      <c r="RWB107" s="79"/>
      <c r="RWC107" s="79"/>
      <c r="RWD107" s="79"/>
      <c r="RWE107" s="79"/>
      <c r="RWF107" s="79"/>
      <c r="RWG107" s="79"/>
      <c r="RWH107" s="79"/>
      <c r="RWI107" s="79"/>
      <c r="RWJ107" s="79"/>
      <c r="RWK107" s="79"/>
      <c r="RWL107" s="79"/>
      <c r="RWM107" s="79"/>
      <c r="RWN107" s="79"/>
      <c r="RWO107" s="79"/>
      <c r="RWP107" s="79"/>
      <c r="RWQ107" s="79"/>
      <c r="RWR107" s="79"/>
      <c r="RWS107" s="79"/>
      <c r="RWT107" s="79"/>
      <c r="RWU107" s="79"/>
      <c r="RWV107" s="79"/>
      <c r="RWW107" s="79"/>
      <c r="RWX107" s="79"/>
      <c r="RWY107" s="79"/>
      <c r="RWZ107" s="79"/>
      <c r="RXA107" s="79"/>
      <c r="RXB107" s="79"/>
      <c r="RXC107" s="79"/>
      <c r="RXD107" s="79"/>
      <c r="RXE107" s="79"/>
      <c r="RXF107" s="79"/>
      <c r="RXG107" s="79"/>
      <c r="RXH107" s="79"/>
      <c r="RXI107" s="79"/>
      <c r="RXJ107" s="79"/>
      <c r="RXK107" s="79"/>
      <c r="RXL107" s="79"/>
      <c r="RXM107" s="79"/>
      <c r="RXN107" s="79"/>
      <c r="RXO107" s="79"/>
      <c r="RXP107" s="79"/>
      <c r="RXQ107" s="79"/>
      <c r="RXR107" s="79"/>
      <c r="RXS107" s="79"/>
      <c r="RXT107" s="79"/>
      <c r="RXU107" s="79"/>
      <c r="RXV107" s="79"/>
      <c r="RXW107" s="79"/>
      <c r="RXX107" s="79"/>
      <c r="RXY107" s="79"/>
      <c r="RXZ107" s="79"/>
      <c r="RYA107" s="79"/>
      <c r="RYB107" s="79"/>
      <c r="RYC107" s="79"/>
      <c r="RYD107" s="79"/>
      <c r="RYE107" s="79"/>
      <c r="RYF107" s="79"/>
      <c r="RYG107" s="79"/>
      <c r="RYH107" s="79"/>
      <c r="RYI107" s="79"/>
      <c r="RYJ107" s="79"/>
      <c r="RYK107" s="79"/>
      <c r="RYL107" s="79"/>
      <c r="RYM107" s="79"/>
      <c r="RYN107" s="79"/>
      <c r="RYO107" s="79"/>
      <c r="RYP107" s="79"/>
      <c r="RYQ107" s="79"/>
      <c r="RYR107" s="79"/>
      <c r="RYS107" s="79"/>
      <c r="RYT107" s="79"/>
      <c r="RYU107" s="79"/>
      <c r="RYV107" s="79"/>
      <c r="RYW107" s="79"/>
      <c r="RYX107" s="79"/>
      <c r="RYY107" s="79"/>
      <c r="RYZ107" s="79"/>
      <c r="RZA107" s="79"/>
      <c r="RZB107" s="79"/>
      <c r="RZC107" s="79"/>
      <c r="RZD107" s="79"/>
      <c r="RZE107" s="79"/>
      <c r="RZF107" s="79"/>
      <c r="RZG107" s="79"/>
      <c r="RZH107" s="79"/>
      <c r="RZI107" s="79"/>
      <c r="RZJ107" s="79"/>
      <c r="RZK107" s="79"/>
      <c r="RZL107" s="79"/>
      <c r="RZM107" s="79"/>
      <c r="RZN107" s="79"/>
      <c r="RZO107" s="79"/>
      <c r="RZP107" s="79"/>
      <c r="RZQ107" s="79"/>
      <c r="RZR107" s="79"/>
      <c r="RZS107" s="79"/>
      <c r="RZT107" s="79"/>
      <c r="RZU107" s="79"/>
      <c r="RZV107" s="79"/>
      <c r="RZW107" s="79"/>
      <c r="RZX107" s="79"/>
      <c r="RZY107" s="79"/>
      <c r="RZZ107" s="79"/>
      <c r="SAA107" s="79"/>
      <c r="SAB107" s="79"/>
      <c r="SAC107" s="79"/>
      <c r="SAD107" s="79"/>
      <c r="SAE107" s="79"/>
      <c r="SAF107" s="79"/>
      <c r="SAG107" s="79"/>
      <c r="SAH107" s="79"/>
      <c r="SAI107" s="79"/>
      <c r="SAJ107" s="79"/>
      <c r="SAK107" s="79"/>
      <c r="SAL107" s="79"/>
      <c r="SAM107" s="79"/>
      <c r="SAN107" s="79"/>
      <c r="SAO107" s="79"/>
      <c r="SAP107" s="79"/>
      <c r="SAQ107" s="79"/>
      <c r="SAR107" s="79"/>
      <c r="SAS107" s="79"/>
      <c r="SAT107" s="79"/>
      <c r="SAU107" s="79"/>
      <c r="SAV107" s="79"/>
      <c r="SAW107" s="79"/>
      <c r="SAX107" s="79"/>
      <c r="SAY107" s="79"/>
      <c r="SAZ107" s="79"/>
      <c r="SBA107" s="79"/>
      <c r="SBB107" s="79"/>
      <c r="SBC107" s="79"/>
      <c r="SBD107" s="79"/>
      <c r="SBE107" s="79"/>
      <c r="SBF107" s="79"/>
      <c r="SBG107" s="79"/>
      <c r="SBH107" s="79"/>
      <c r="SBI107" s="79"/>
      <c r="SBJ107" s="79"/>
      <c r="SBK107" s="79"/>
      <c r="SBL107" s="79"/>
      <c r="SBM107" s="79"/>
      <c r="SBN107" s="79"/>
      <c r="SBO107" s="79"/>
      <c r="SBP107" s="79"/>
      <c r="SBQ107" s="79"/>
      <c r="SBR107" s="79"/>
      <c r="SBS107" s="79"/>
      <c r="SBT107" s="79"/>
      <c r="SBU107" s="79"/>
      <c r="SBV107" s="79"/>
      <c r="SBW107" s="79"/>
      <c r="SBX107" s="79"/>
      <c r="SBY107" s="79"/>
      <c r="SBZ107" s="79"/>
      <c r="SCA107" s="79"/>
      <c r="SCB107" s="79"/>
      <c r="SCC107" s="79"/>
      <c r="SCD107" s="79"/>
      <c r="SCE107" s="79"/>
      <c r="SCF107" s="79"/>
      <c r="SCG107" s="79"/>
      <c r="SCH107" s="79"/>
      <c r="SCI107" s="79"/>
      <c r="SCJ107" s="79"/>
      <c r="SCK107" s="79"/>
      <c r="SCL107" s="79"/>
      <c r="SCM107" s="79"/>
      <c r="SCN107" s="79"/>
      <c r="SCO107" s="79"/>
      <c r="SCP107" s="79"/>
      <c r="SCQ107" s="79"/>
      <c r="SCR107" s="79"/>
      <c r="SCS107" s="79"/>
      <c r="SCT107" s="79"/>
      <c r="SCU107" s="79"/>
      <c r="SCV107" s="79"/>
      <c r="SCW107" s="79"/>
      <c r="SCX107" s="79"/>
      <c r="SCY107" s="79"/>
      <c r="SCZ107" s="79"/>
      <c r="SDA107" s="79"/>
      <c r="SDB107" s="79"/>
      <c r="SDC107" s="79"/>
      <c r="SDD107" s="79"/>
      <c r="SDE107" s="79"/>
      <c r="SDF107" s="79"/>
      <c r="SDG107" s="79"/>
      <c r="SDH107" s="79"/>
      <c r="SDI107" s="79"/>
      <c r="SDJ107" s="79"/>
      <c r="SDK107" s="79"/>
      <c r="SDL107" s="79"/>
      <c r="SDM107" s="79"/>
      <c r="SDN107" s="79"/>
      <c r="SDO107" s="79"/>
      <c r="SDP107" s="79"/>
      <c r="SDQ107" s="79"/>
      <c r="SDR107" s="79"/>
      <c r="SDS107" s="79"/>
      <c r="SDT107" s="79"/>
      <c r="SDU107" s="79"/>
      <c r="SDV107" s="79"/>
      <c r="SDW107" s="79"/>
      <c r="SDX107" s="79"/>
      <c r="SDY107" s="79"/>
      <c r="SDZ107" s="79"/>
      <c r="SEA107" s="79"/>
      <c r="SEB107" s="79"/>
      <c r="SEC107" s="79"/>
      <c r="SED107" s="79"/>
      <c r="SEE107" s="79"/>
      <c r="SEF107" s="79"/>
      <c r="SEG107" s="79"/>
      <c r="SEH107" s="79"/>
      <c r="SEI107" s="79"/>
      <c r="SEJ107" s="79"/>
      <c r="SEK107" s="79"/>
      <c r="SEL107" s="79"/>
      <c r="SEM107" s="79"/>
      <c r="SEN107" s="79"/>
      <c r="SEO107" s="79"/>
      <c r="SEP107" s="79"/>
      <c r="SEQ107" s="79"/>
      <c r="SER107" s="79"/>
      <c r="SES107" s="79"/>
      <c r="SET107" s="79"/>
      <c r="SEU107" s="79"/>
      <c r="SEV107" s="79"/>
      <c r="SEW107" s="79"/>
      <c r="SEX107" s="79"/>
      <c r="SEY107" s="79"/>
      <c r="SEZ107" s="79"/>
      <c r="SFA107" s="79"/>
      <c r="SFB107" s="79"/>
      <c r="SFC107" s="79"/>
      <c r="SFD107" s="79"/>
      <c r="SFE107" s="79"/>
      <c r="SFF107" s="79"/>
      <c r="SFG107" s="79"/>
      <c r="SFH107" s="79"/>
      <c r="SFI107" s="79"/>
      <c r="SFJ107" s="79"/>
      <c r="SFK107" s="79"/>
      <c r="SFL107" s="79"/>
      <c r="SFM107" s="79"/>
      <c r="SFN107" s="79"/>
      <c r="SFO107" s="79"/>
      <c r="SFP107" s="79"/>
      <c r="SFQ107" s="79"/>
      <c r="SFR107" s="79"/>
      <c r="SFS107" s="79"/>
      <c r="SFT107" s="79"/>
      <c r="SFU107" s="79"/>
      <c r="SFV107" s="79"/>
      <c r="SFW107" s="79"/>
      <c r="SFX107" s="79"/>
      <c r="SFY107" s="79"/>
      <c r="SFZ107" s="79"/>
      <c r="SGA107" s="79"/>
      <c r="SGB107" s="79"/>
      <c r="SGC107" s="79"/>
      <c r="SGD107" s="79"/>
      <c r="SGE107" s="79"/>
      <c r="SGF107" s="79"/>
      <c r="SGG107" s="79"/>
      <c r="SGH107" s="79"/>
      <c r="SGI107" s="79"/>
      <c r="SGJ107" s="79"/>
      <c r="SGK107" s="79"/>
      <c r="SGL107" s="79"/>
      <c r="SGM107" s="79"/>
      <c r="SGN107" s="79"/>
      <c r="SGO107" s="79"/>
      <c r="SGP107" s="79"/>
      <c r="SGQ107" s="79"/>
      <c r="SGR107" s="79"/>
      <c r="SGS107" s="79"/>
      <c r="SGT107" s="79"/>
      <c r="SGU107" s="79"/>
      <c r="SGV107" s="79"/>
      <c r="SGW107" s="79"/>
      <c r="SGX107" s="79"/>
      <c r="SGY107" s="79"/>
      <c r="SGZ107" s="79"/>
      <c r="SHA107" s="79"/>
      <c r="SHB107" s="79"/>
      <c r="SHC107" s="79"/>
      <c r="SHD107" s="79"/>
      <c r="SHE107" s="79"/>
      <c r="SHF107" s="79"/>
      <c r="SHG107" s="79"/>
      <c r="SHH107" s="79"/>
      <c r="SHI107" s="79"/>
      <c r="SHJ107" s="79"/>
      <c r="SHK107" s="79"/>
      <c r="SHL107" s="79"/>
      <c r="SHM107" s="79"/>
      <c r="SHN107" s="79"/>
      <c r="SHO107" s="79"/>
      <c r="SHP107" s="79"/>
      <c r="SHQ107" s="79"/>
      <c r="SHR107" s="79"/>
      <c r="SHS107" s="79"/>
      <c r="SHT107" s="79"/>
      <c r="SHU107" s="79"/>
      <c r="SHV107" s="79"/>
      <c r="SHW107" s="79"/>
      <c r="SHX107" s="79"/>
      <c r="SHY107" s="79"/>
      <c r="SHZ107" s="79"/>
      <c r="SIA107" s="79"/>
      <c r="SIB107" s="79"/>
      <c r="SIC107" s="79"/>
      <c r="SID107" s="79"/>
      <c r="SIE107" s="79"/>
      <c r="SIF107" s="79"/>
      <c r="SIG107" s="79"/>
      <c r="SIH107" s="79"/>
      <c r="SII107" s="79"/>
      <c r="SIJ107" s="79"/>
      <c r="SIK107" s="79"/>
      <c r="SIL107" s="79"/>
      <c r="SIM107" s="79"/>
      <c r="SIN107" s="79"/>
      <c r="SIO107" s="79"/>
      <c r="SIP107" s="79"/>
      <c r="SIQ107" s="79"/>
      <c r="SIR107" s="79"/>
      <c r="SIS107" s="79"/>
      <c r="SIT107" s="79"/>
      <c r="SIU107" s="79"/>
      <c r="SIV107" s="79"/>
      <c r="SIW107" s="79"/>
      <c r="SIX107" s="79"/>
      <c r="SIY107" s="79"/>
      <c r="SIZ107" s="79"/>
      <c r="SJA107" s="79"/>
      <c r="SJB107" s="79"/>
      <c r="SJC107" s="79"/>
      <c r="SJD107" s="79"/>
      <c r="SJE107" s="79"/>
      <c r="SJF107" s="79"/>
      <c r="SJG107" s="79"/>
      <c r="SJH107" s="79"/>
      <c r="SJI107" s="79"/>
      <c r="SJJ107" s="79"/>
      <c r="SJK107" s="79"/>
      <c r="SJL107" s="79"/>
      <c r="SJM107" s="79"/>
      <c r="SJN107" s="79"/>
      <c r="SJO107" s="79"/>
      <c r="SJP107" s="79"/>
      <c r="SJQ107" s="79"/>
      <c r="SJR107" s="79"/>
      <c r="SJS107" s="79"/>
      <c r="SJT107" s="79"/>
      <c r="SJU107" s="79"/>
      <c r="SJV107" s="79"/>
      <c r="SJW107" s="79"/>
      <c r="SJX107" s="79"/>
      <c r="SJY107" s="79"/>
      <c r="SJZ107" s="79"/>
      <c r="SKA107" s="79"/>
      <c r="SKB107" s="79"/>
      <c r="SKC107" s="79"/>
      <c r="SKD107" s="79"/>
      <c r="SKE107" s="79"/>
      <c r="SKF107" s="79"/>
      <c r="SKG107" s="79"/>
      <c r="SKH107" s="79"/>
      <c r="SKI107" s="79"/>
      <c r="SKJ107" s="79"/>
      <c r="SKK107" s="79"/>
      <c r="SKL107" s="79"/>
      <c r="SKM107" s="79"/>
      <c r="SKN107" s="79"/>
      <c r="SKO107" s="79"/>
      <c r="SKP107" s="79"/>
      <c r="SKQ107" s="79"/>
      <c r="SKR107" s="79"/>
      <c r="SKS107" s="79"/>
      <c r="SKT107" s="79"/>
      <c r="SKU107" s="79"/>
      <c r="SKV107" s="79"/>
      <c r="SKW107" s="79"/>
      <c r="SKX107" s="79"/>
      <c r="SKY107" s="79"/>
      <c r="SKZ107" s="79"/>
      <c r="SLA107" s="79"/>
      <c r="SLB107" s="79"/>
      <c r="SLC107" s="79"/>
      <c r="SLD107" s="79"/>
      <c r="SLE107" s="79"/>
      <c r="SLF107" s="79"/>
      <c r="SLG107" s="79"/>
      <c r="SLH107" s="79"/>
      <c r="SLI107" s="79"/>
      <c r="SLJ107" s="79"/>
      <c r="SLK107" s="79"/>
      <c r="SLL107" s="79"/>
      <c r="SLM107" s="79"/>
      <c r="SLN107" s="79"/>
      <c r="SLO107" s="79"/>
      <c r="SLP107" s="79"/>
      <c r="SLQ107" s="79"/>
      <c r="SLR107" s="79"/>
      <c r="SLS107" s="79"/>
      <c r="SLT107" s="79"/>
      <c r="SLU107" s="79"/>
      <c r="SLV107" s="79"/>
      <c r="SLW107" s="79"/>
      <c r="SLX107" s="79"/>
      <c r="SLY107" s="79"/>
      <c r="SLZ107" s="79"/>
      <c r="SMA107" s="79"/>
      <c r="SMB107" s="79"/>
      <c r="SMC107" s="79"/>
      <c r="SMD107" s="79"/>
      <c r="SME107" s="79"/>
      <c r="SMF107" s="79"/>
      <c r="SMG107" s="79"/>
      <c r="SMH107" s="79"/>
      <c r="SMI107" s="79"/>
      <c r="SMJ107" s="79"/>
      <c r="SMK107" s="79"/>
      <c r="SML107" s="79"/>
      <c r="SMM107" s="79"/>
      <c r="SMN107" s="79"/>
      <c r="SMO107" s="79"/>
      <c r="SMP107" s="79"/>
      <c r="SMQ107" s="79"/>
      <c r="SMR107" s="79"/>
      <c r="SMS107" s="79"/>
      <c r="SMT107" s="79"/>
      <c r="SMU107" s="79"/>
      <c r="SMV107" s="79"/>
      <c r="SMW107" s="79"/>
      <c r="SMX107" s="79"/>
      <c r="SMY107" s="79"/>
      <c r="SMZ107" s="79"/>
      <c r="SNA107" s="79"/>
      <c r="SNB107" s="79"/>
      <c r="SNC107" s="79"/>
      <c r="SND107" s="79"/>
      <c r="SNE107" s="79"/>
      <c r="SNF107" s="79"/>
      <c r="SNG107" s="79"/>
      <c r="SNH107" s="79"/>
      <c r="SNI107" s="79"/>
      <c r="SNJ107" s="79"/>
      <c r="SNK107" s="79"/>
      <c r="SNL107" s="79"/>
      <c r="SNM107" s="79"/>
      <c r="SNN107" s="79"/>
      <c r="SNO107" s="79"/>
      <c r="SNP107" s="79"/>
      <c r="SNQ107" s="79"/>
      <c r="SNR107" s="79"/>
      <c r="SNS107" s="79"/>
      <c r="SNT107" s="79"/>
      <c r="SNU107" s="79"/>
      <c r="SNV107" s="79"/>
      <c r="SNW107" s="79"/>
      <c r="SNX107" s="79"/>
      <c r="SNY107" s="79"/>
      <c r="SNZ107" s="79"/>
      <c r="SOA107" s="79"/>
      <c r="SOB107" s="79"/>
      <c r="SOC107" s="79"/>
      <c r="SOD107" s="79"/>
      <c r="SOE107" s="79"/>
      <c r="SOF107" s="79"/>
      <c r="SOG107" s="79"/>
      <c r="SOH107" s="79"/>
      <c r="SOI107" s="79"/>
      <c r="SOJ107" s="79"/>
      <c r="SOK107" s="79"/>
      <c r="SOL107" s="79"/>
      <c r="SOM107" s="79"/>
      <c r="SON107" s="79"/>
      <c r="SOO107" s="79"/>
      <c r="SOP107" s="79"/>
      <c r="SOQ107" s="79"/>
      <c r="SOR107" s="79"/>
      <c r="SOS107" s="79"/>
      <c r="SOT107" s="79"/>
      <c r="SOU107" s="79"/>
      <c r="SOV107" s="79"/>
      <c r="SOW107" s="79"/>
      <c r="SOX107" s="79"/>
      <c r="SOY107" s="79"/>
      <c r="SOZ107" s="79"/>
      <c r="SPA107" s="79"/>
      <c r="SPB107" s="79"/>
      <c r="SPC107" s="79"/>
      <c r="SPD107" s="79"/>
      <c r="SPE107" s="79"/>
      <c r="SPF107" s="79"/>
      <c r="SPG107" s="79"/>
      <c r="SPH107" s="79"/>
      <c r="SPI107" s="79"/>
      <c r="SPJ107" s="79"/>
      <c r="SPK107" s="79"/>
      <c r="SPL107" s="79"/>
      <c r="SPM107" s="79"/>
      <c r="SPN107" s="79"/>
      <c r="SPO107" s="79"/>
      <c r="SPP107" s="79"/>
      <c r="SPQ107" s="79"/>
      <c r="SPR107" s="79"/>
      <c r="SPS107" s="79"/>
      <c r="SPT107" s="79"/>
      <c r="SPU107" s="79"/>
      <c r="SPV107" s="79"/>
      <c r="SPW107" s="79"/>
      <c r="SPX107" s="79"/>
      <c r="SPY107" s="79"/>
      <c r="SPZ107" s="79"/>
      <c r="SQA107" s="79"/>
      <c r="SQB107" s="79"/>
      <c r="SQC107" s="79"/>
      <c r="SQD107" s="79"/>
      <c r="SQE107" s="79"/>
      <c r="SQF107" s="79"/>
      <c r="SQG107" s="79"/>
      <c r="SQH107" s="79"/>
      <c r="SQI107" s="79"/>
      <c r="SQJ107" s="79"/>
      <c r="SQK107" s="79"/>
      <c r="SQL107" s="79"/>
      <c r="SQM107" s="79"/>
      <c r="SQN107" s="79"/>
      <c r="SQO107" s="79"/>
      <c r="SQP107" s="79"/>
      <c r="SQQ107" s="79"/>
      <c r="SQR107" s="79"/>
      <c r="SQS107" s="79"/>
      <c r="SQT107" s="79"/>
      <c r="SQU107" s="79"/>
      <c r="SQV107" s="79"/>
      <c r="SQW107" s="79"/>
      <c r="SQX107" s="79"/>
      <c r="SQY107" s="79"/>
      <c r="SQZ107" s="79"/>
      <c r="SRA107" s="79"/>
      <c r="SRB107" s="79"/>
      <c r="SRC107" s="79"/>
      <c r="SRD107" s="79"/>
      <c r="SRE107" s="79"/>
      <c r="SRF107" s="79"/>
      <c r="SRG107" s="79"/>
      <c r="SRH107" s="79"/>
      <c r="SRI107" s="79"/>
      <c r="SRJ107" s="79"/>
      <c r="SRK107" s="79"/>
      <c r="SRL107" s="79"/>
      <c r="SRM107" s="79"/>
      <c r="SRN107" s="79"/>
      <c r="SRO107" s="79"/>
      <c r="SRP107" s="79"/>
      <c r="SRQ107" s="79"/>
      <c r="SRR107" s="79"/>
      <c r="SRS107" s="79"/>
      <c r="SRT107" s="79"/>
      <c r="SRU107" s="79"/>
      <c r="SRV107" s="79"/>
      <c r="SRW107" s="79"/>
      <c r="SRX107" s="79"/>
      <c r="SRY107" s="79"/>
      <c r="SRZ107" s="79"/>
      <c r="SSA107" s="79"/>
      <c r="SSB107" s="79"/>
      <c r="SSC107" s="79"/>
      <c r="SSD107" s="79"/>
      <c r="SSE107" s="79"/>
      <c r="SSF107" s="79"/>
      <c r="SSG107" s="79"/>
      <c r="SSH107" s="79"/>
      <c r="SSI107" s="79"/>
      <c r="SSJ107" s="79"/>
      <c r="SSK107" s="79"/>
      <c r="SSL107" s="79"/>
      <c r="SSM107" s="79"/>
      <c r="SSN107" s="79"/>
      <c r="SSO107" s="79"/>
      <c r="SSP107" s="79"/>
      <c r="SSQ107" s="79"/>
      <c r="SSR107" s="79"/>
      <c r="SSS107" s="79"/>
      <c r="SST107" s="79"/>
      <c r="SSU107" s="79"/>
      <c r="SSV107" s="79"/>
      <c r="SSW107" s="79"/>
      <c r="SSX107" s="79"/>
      <c r="SSY107" s="79"/>
      <c r="SSZ107" s="79"/>
      <c r="STA107" s="79"/>
      <c r="STB107" s="79"/>
      <c r="STC107" s="79"/>
      <c r="STD107" s="79"/>
      <c r="STE107" s="79"/>
      <c r="STF107" s="79"/>
      <c r="STG107" s="79"/>
      <c r="STH107" s="79"/>
      <c r="STI107" s="79"/>
      <c r="STJ107" s="79"/>
      <c r="STK107" s="79"/>
      <c r="STL107" s="79"/>
      <c r="STM107" s="79"/>
      <c r="STN107" s="79"/>
      <c r="STO107" s="79"/>
      <c r="STP107" s="79"/>
      <c r="STQ107" s="79"/>
      <c r="STR107" s="79"/>
      <c r="STS107" s="79"/>
      <c r="STT107" s="79"/>
      <c r="STU107" s="79"/>
      <c r="STV107" s="79"/>
      <c r="STW107" s="79"/>
      <c r="STX107" s="79"/>
      <c r="STY107" s="79"/>
      <c r="STZ107" s="79"/>
      <c r="SUA107" s="79"/>
      <c r="SUB107" s="79"/>
      <c r="SUC107" s="79"/>
      <c r="SUD107" s="79"/>
      <c r="SUE107" s="79"/>
      <c r="SUF107" s="79"/>
      <c r="SUG107" s="79"/>
      <c r="SUH107" s="79"/>
      <c r="SUI107" s="79"/>
      <c r="SUJ107" s="79"/>
      <c r="SUK107" s="79"/>
      <c r="SUL107" s="79"/>
      <c r="SUM107" s="79"/>
      <c r="SUN107" s="79"/>
      <c r="SUO107" s="79"/>
      <c r="SUP107" s="79"/>
      <c r="SUQ107" s="79"/>
      <c r="SUR107" s="79"/>
      <c r="SUS107" s="79"/>
      <c r="SUT107" s="79"/>
      <c r="SUU107" s="79"/>
      <c r="SUV107" s="79"/>
      <c r="SUW107" s="79"/>
      <c r="SUX107" s="79"/>
      <c r="SUY107" s="79"/>
      <c r="SUZ107" s="79"/>
      <c r="SVA107" s="79"/>
      <c r="SVB107" s="79"/>
      <c r="SVC107" s="79"/>
      <c r="SVD107" s="79"/>
      <c r="SVE107" s="79"/>
      <c r="SVF107" s="79"/>
      <c r="SVG107" s="79"/>
      <c r="SVH107" s="79"/>
      <c r="SVI107" s="79"/>
      <c r="SVJ107" s="79"/>
      <c r="SVK107" s="79"/>
      <c r="SVL107" s="79"/>
      <c r="SVM107" s="79"/>
      <c r="SVN107" s="79"/>
      <c r="SVO107" s="79"/>
      <c r="SVP107" s="79"/>
      <c r="SVQ107" s="79"/>
      <c r="SVR107" s="79"/>
      <c r="SVS107" s="79"/>
      <c r="SVT107" s="79"/>
      <c r="SVU107" s="79"/>
      <c r="SVV107" s="79"/>
      <c r="SVW107" s="79"/>
      <c r="SVX107" s="79"/>
      <c r="SVY107" s="79"/>
      <c r="SVZ107" s="79"/>
      <c r="SWA107" s="79"/>
      <c r="SWB107" s="79"/>
      <c r="SWC107" s="79"/>
      <c r="SWD107" s="79"/>
      <c r="SWE107" s="79"/>
      <c r="SWF107" s="79"/>
      <c r="SWG107" s="79"/>
      <c r="SWH107" s="79"/>
      <c r="SWI107" s="79"/>
      <c r="SWJ107" s="79"/>
      <c r="SWK107" s="79"/>
      <c r="SWL107" s="79"/>
      <c r="SWM107" s="79"/>
      <c r="SWN107" s="79"/>
      <c r="SWO107" s="79"/>
      <c r="SWP107" s="79"/>
      <c r="SWQ107" s="79"/>
      <c r="SWR107" s="79"/>
      <c r="SWS107" s="79"/>
      <c r="SWT107" s="79"/>
      <c r="SWU107" s="79"/>
      <c r="SWV107" s="79"/>
      <c r="SWW107" s="79"/>
      <c r="SWX107" s="79"/>
      <c r="SWY107" s="79"/>
      <c r="SWZ107" s="79"/>
      <c r="SXA107" s="79"/>
      <c r="SXB107" s="79"/>
      <c r="SXC107" s="79"/>
      <c r="SXD107" s="79"/>
      <c r="SXE107" s="79"/>
      <c r="SXF107" s="79"/>
      <c r="SXG107" s="79"/>
      <c r="SXH107" s="79"/>
      <c r="SXI107" s="79"/>
      <c r="SXJ107" s="79"/>
      <c r="SXK107" s="79"/>
      <c r="SXL107" s="79"/>
      <c r="SXM107" s="79"/>
      <c r="SXN107" s="79"/>
      <c r="SXO107" s="79"/>
      <c r="SXP107" s="79"/>
      <c r="SXQ107" s="79"/>
      <c r="SXR107" s="79"/>
      <c r="SXS107" s="79"/>
      <c r="SXT107" s="79"/>
      <c r="SXU107" s="79"/>
      <c r="SXV107" s="79"/>
      <c r="SXW107" s="79"/>
      <c r="SXX107" s="79"/>
      <c r="SXY107" s="79"/>
      <c r="SXZ107" s="79"/>
      <c r="SYA107" s="79"/>
      <c r="SYB107" s="79"/>
      <c r="SYC107" s="79"/>
      <c r="SYD107" s="79"/>
      <c r="SYE107" s="79"/>
      <c r="SYF107" s="79"/>
      <c r="SYG107" s="79"/>
      <c r="SYH107" s="79"/>
      <c r="SYI107" s="79"/>
      <c r="SYJ107" s="79"/>
      <c r="SYK107" s="79"/>
      <c r="SYL107" s="79"/>
      <c r="SYM107" s="79"/>
      <c r="SYN107" s="79"/>
      <c r="SYO107" s="79"/>
      <c r="SYP107" s="79"/>
      <c r="SYQ107" s="79"/>
      <c r="SYR107" s="79"/>
      <c r="SYS107" s="79"/>
      <c r="SYT107" s="79"/>
      <c r="SYU107" s="79"/>
      <c r="SYV107" s="79"/>
      <c r="SYW107" s="79"/>
      <c r="SYX107" s="79"/>
      <c r="SYY107" s="79"/>
      <c r="SYZ107" s="79"/>
      <c r="SZA107" s="79"/>
      <c r="SZB107" s="79"/>
      <c r="SZC107" s="79"/>
      <c r="SZD107" s="79"/>
      <c r="SZE107" s="79"/>
      <c r="SZF107" s="79"/>
      <c r="SZG107" s="79"/>
      <c r="SZH107" s="79"/>
      <c r="SZI107" s="79"/>
      <c r="SZJ107" s="79"/>
      <c r="SZK107" s="79"/>
      <c r="SZL107" s="79"/>
      <c r="SZM107" s="79"/>
      <c r="SZN107" s="79"/>
      <c r="SZO107" s="79"/>
      <c r="SZP107" s="79"/>
      <c r="SZQ107" s="79"/>
      <c r="SZR107" s="79"/>
      <c r="SZS107" s="79"/>
      <c r="SZT107" s="79"/>
      <c r="SZU107" s="79"/>
      <c r="SZV107" s="79"/>
      <c r="SZW107" s="79"/>
      <c r="SZX107" s="79"/>
      <c r="SZY107" s="79"/>
      <c r="SZZ107" s="79"/>
      <c r="TAA107" s="79"/>
      <c r="TAB107" s="79"/>
      <c r="TAC107" s="79"/>
      <c r="TAD107" s="79"/>
      <c r="TAE107" s="79"/>
      <c r="TAF107" s="79"/>
      <c r="TAG107" s="79"/>
      <c r="TAH107" s="79"/>
      <c r="TAI107" s="79"/>
      <c r="TAJ107" s="79"/>
      <c r="TAK107" s="79"/>
      <c r="TAL107" s="79"/>
      <c r="TAM107" s="79"/>
      <c r="TAN107" s="79"/>
      <c r="TAO107" s="79"/>
      <c r="TAP107" s="79"/>
      <c r="TAQ107" s="79"/>
      <c r="TAR107" s="79"/>
      <c r="TAS107" s="79"/>
      <c r="TAT107" s="79"/>
      <c r="TAU107" s="79"/>
      <c r="TAV107" s="79"/>
      <c r="TAW107" s="79"/>
      <c r="TAX107" s="79"/>
      <c r="TAY107" s="79"/>
      <c r="TAZ107" s="79"/>
      <c r="TBA107" s="79"/>
      <c r="TBB107" s="79"/>
      <c r="TBC107" s="79"/>
      <c r="TBD107" s="79"/>
      <c r="TBE107" s="79"/>
      <c r="TBF107" s="79"/>
      <c r="TBG107" s="79"/>
      <c r="TBH107" s="79"/>
      <c r="TBI107" s="79"/>
      <c r="TBJ107" s="79"/>
      <c r="TBK107" s="79"/>
      <c r="TBL107" s="79"/>
      <c r="TBM107" s="79"/>
      <c r="TBN107" s="79"/>
      <c r="TBO107" s="79"/>
      <c r="TBP107" s="79"/>
      <c r="TBQ107" s="79"/>
      <c r="TBR107" s="79"/>
      <c r="TBS107" s="79"/>
      <c r="TBT107" s="79"/>
      <c r="TBU107" s="79"/>
      <c r="TBV107" s="79"/>
      <c r="TBW107" s="79"/>
      <c r="TBX107" s="79"/>
      <c r="TBY107" s="79"/>
      <c r="TBZ107" s="79"/>
      <c r="TCA107" s="79"/>
      <c r="TCB107" s="79"/>
      <c r="TCC107" s="79"/>
      <c r="TCD107" s="79"/>
      <c r="TCE107" s="79"/>
      <c r="TCF107" s="79"/>
      <c r="TCG107" s="79"/>
      <c r="TCH107" s="79"/>
      <c r="TCI107" s="79"/>
      <c r="TCJ107" s="79"/>
      <c r="TCK107" s="79"/>
      <c r="TCL107" s="79"/>
      <c r="TCM107" s="79"/>
      <c r="TCN107" s="79"/>
      <c r="TCO107" s="79"/>
      <c r="TCP107" s="79"/>
      <c r="TCQ107" s="79"/>
      <c r="TCR107" s="79"/>
      <c r="TCS107" s="79"/>
      <c r="TCT107" s="79"/>
      <c r="TCU107" s="79"/>
      <c r="TCV107" s="79"/>
      <c r="TCW107" s="79"/>
      <c r="TCX107" s="79"/>
      <c r="TCY107" s="79"/>
      <c r="TCZ107" s="79"/>
      <c r="TDA107" s="79"/>
      <c r="TDB107" s="79"/>
      <c r="TDC107" s="79"/>
      <c r="TDD107" s="79"/>
      <c r="TDE107" s="79"/>
      <c r="TDF107" s="79"/>
      <c r="TDG107" s="79"/>
      <c r="TDH107" s="79"/>
      <c r="TDI107" s="79"/>
      <c r="TDJ107" s="79"/>
      <c r="TDK107" s="79"/>
      <c r="TDL107" s="79"/>
      <c r="TDM107" s="79"/>
      <c r="TDN107" s="79"/>
      <c r="TDO107" s="79"/>
      <c r="TDP107" s="79"/>
      <c r="TDQ107" s="79"/>
      <c r="TDR107" s="79"/>
      <c r="TDS107" s="79"/>
      <c r="TDT107" s="79"/>
      <c r="TDU107" s="79"/>
      <c r="TDV107" s="79"/>
      <c r="TDW107" s="79"/>
      <c r="TDX107" s="79"/>
      <c r="TDY107" s="79"/>
      <c r="TDZ107" s="79"/>
      <c r="TEA107" s="79"/>
      <c r="TEB107" s="79"/>
      <c r="TEC107" s="79"/>
      <c r="TED107" s="79"/>
      <c r="TEE107" s="79"/>
      <c r="TEF107" s="79"/>
      <c r="TEG107" s="79"/>
      <c r="TEH107" s="79"/>
      <c r="TEI107" s="79"/>
      <c r="TEJ107" s="79"/>
      <c r="TEK107" s="79"/>
      <c r="TEL107" s="79"/>
      <c r="TEM107" s="79"/>
      <c r="TEN107" s="79"/>
      <c r="TEO107" s="79"/>
      <c r="TEP107" s="79"/>
      <c r="TEQ107" s="79"/>
      <c r="TER107" s="79"/>
      <c r="TES107" s="79"/>
      <c r="TET107" s="79"/>
      <c r="TEU107" s="79"/>
      <c r="TEV107" s="79"/>
      <c r="TEW107" s="79"/>
      <c r="TEX107" s="79"/>
      <c r="TEY107" s="79"/>
      <c r="TEZ107" s="79"/>
      <c r="TFA107" s="79"/>
      <c r="TFB107" s="79"/>
      <c r="TFC107" s="79"/>
      <c r="TFD107" s="79"/>
      <c r="TFE107" s="79"/>
      <c r="TFF107" s="79"/>
      <c r="TFG107" s="79"/>
      <c r="TFH107" s="79"/>
      <c r="TFI107" s="79"/>
      <c r="TFJ107" s="79"/>
      <c r="TFK107" s="79"/>
      <c r="TFL107" s="79"/>
      <c r="TFM107" s="79"/>
      <c r="TFN107" s="79"/>
      <c r="TFO107" s="79"/>
      <c r="TFP107" s="79"/>
      <c r="TFQ107" s="79"/>
      <c r="TFR107" s="79"/>
      <c r="TFS107" s="79"/>
      <c r="TFT107" s="79"/>
      <c r="TFU107" s="79"/>
      <c r="TFV107" s="79"/>
      <c r="TFW107" s="79"/>
      <c r="TFX107" s="79"/>
      <c r="TFY107" s="79"/>
      <c r="TFZ107" s="79"/>
      <c r="TGA107" s="79"/>
      <c r="TGB107" s="79"/>
      <c r="TGC107" s="79"/>
      <c r="TGD107" s="79"/>
      <c r="TGE107" s="79"/>
      <c r="TGF107" s="79"/>
      <c r="TGG107" s="79"/>
      <c r="TGH107" s="79"/>
      <c r="TGI107" s="79"/>
      <c r="TGJ107" s="79"/>
      <c r="TGK107" s="79"/>
      <c r="TGL107" s="79"/>
      <c r="TGM107" s="79"/>
      <c r="TGN107" s="79"/>
      <c r="TGO107" s="79"/>
      <c r="TGP107" s="79"/>
      <c r="TGQ107" s="79"/>
      <c r="TGR107" s="79"/>
      <c r="TGS107" s="79"/>
      <c r="TGT107" s="79"/>
      <c r="TGU107" s="79"/>
      <c r="TGV107" s="79"/>
      <c r="TGW107" s="79"/>
      <c r="TGX107" s="79"/>
      <c r="TGY107" s="79"/>
      <c r="TGZ107" s="79"/>
      <c r="THA107" s="79"/>
      <c r="THB107" s="79"/>
      <c r="THC107" s="79"/>
      <c r="THD107" s="79"/>
      <c r="THE107" s="79"/>
      <c r="THF107" s="79"/>
      <c r="THG107" s="79"/>
      <c r="THH107" s="79"/>
      <c r="THI107" s="79"/>
      <c r="THJ107" s="79"/>
      <c r="THK107" s="79"/>
      <c r="THL107" s="79"/>
      <c r="THM107" s="79"/>
      <c r="THN107" s="79"/>
      <c r="THO107" s="79"/>
      <c r="THP107" s="79"/>
      <c r="THQ107" s="79"/>
      <c r="THR107" s="79"/>
      <c r="THS107" s="79"/>
      <c r="THT107" s="79"/>
      <c r="THU107" s="79"/>
      <c r="THV107" s="79"/>
      <c r="THW107" s="79"/>
      <c r="THX107" s="79"/>
      <c r="THY107" s="79"/>
      <c r="THZ107" s="79"/>
      <c r="TIA107" s="79"/>
      <c r="TIB107" s="79"/>
      <c r="TIC107" s="79"/>
      <c r="TID107" s="79"/>
      <c r="TIE107" s="79"/>
      <c r="TIF107" s="79"/>
      <c r="TIG107" s="79"/>
      <c r="TIH107" s="79"/>
      <c r="TII107" s="79"/>
      <c r="TIJ107" s="79"/>
      <c r="TIK107" s="79"/>
      <c r="TIL107" s="79"/>
      <c r="TIM107" s="79"/>
      <c r="TIN107" s="79"/>
      <c r="TIO107" s="79"/>
      <c r="TIP107" s="79"/>
      <c r="TIQ107" s="79"/>
      <c r="TIR107" s="79"/>
      <c r="TIS107" s="79"/>
      <c r="TIT107" s="79"/>
      <c r="TIU107" s="79"/>
      <c r="TIV107" s="79"/>
      <c r="TIW107" s="79"/>
      <c r="TIX107" s="79"/>
      <c r="TIY107" s="79"/>
      <c r="TIZ107" s="79"/>
      <c r="TJA107" s="79"/>
      <c r="TJB107" s="79"/>
      <c r="TJC107" s="79"/>
      <c r="TJD107" s="79"/>
      <c r="TJE107" s="79"/>
      <c r="TJF107" s="79"/>
      <c r="TJG107" s="79"/>
      <c r="TJH107" s="79"/>
      <c r="TJI107" s="79"/>
      <c r="TJJ107" s="79"/>
      <c r="TJK107" s="79"/>
      <c r="TJL107" s="79"/>
      <c r="TJM107" s="79"/>
      <c r="TJN107" s="79"/>
      <c r="TJO107" s="79"/>
      <c r="TJP107" s="79"/>
      <c r="TJQ107" s="79"/>
      <c r="TJR107" s="79"/>
      <c r="TJS107" s="79"/>
      <c r="TJT107" s="79"/>
      <c r="TJU107" s="79"/>
      <c r="TJV107" s="79"/>
      <c r="TJW107" s="79"/>
      <c r="TJX107" s="79"/>
      <c r="TJY107" s="79"/>
      <c r="TJZ107" s="79"/>
      <c r="TKA107" s="79"/>
      <c r="TKB107" s="79"/>
      <c r="TKC107" s="79"/>
      <c r="TKD107" s="79"/>
      <c r="TKE107" s="79"/>
      <c r="TKF107" s="79"/>
      <c r="TKG107" s="79"/>
      <c r="TKH107" s="79"/>
      <c r="TKI107" s="79"/>
      <c r="TKJ107" s="79"/>
      <c r="TKK107" s="79"/>
      <c r="TKL107" s="79"/>
      <c r="TKM107" s="79"/>
      <c r="TKN107" s="79"/>
      <c r="TKO107" s="79"/>
      <c r="TKP107" s="79"/>
      <c r="TKQ107" s="79"/>
      <c r="TKR107" s="79"/>
      <c r="TKS107" s="79"/>
      <c r="TKT107" s="79"/>
      <c r="TKU107" s="79"/>
      <c r="TKV107" s="79"/>
      <c r="TKW107" s="79"/>
      <c r="TKX107" s="79"/>
      <c r="TKY107" s="79"/>
      <c r="TKZ107" s="79"/>
      <c r="TLA107" s="79"/>
      <c r="TLB107" s="79"/>
      <c r="TLC107" s="79"/>
      <c r="TLD107" s="79"/>
      <c r="TLE107" s="79"/>
      <c r="TLF107" s="79"/>
      <c r="TLG107" s="79"/>
      <c r="TLH107" s="79"/>
      <c r="TLI107" s="79"/>
      <c r="TLJ107" s="79"/>
      <c r="TLK107" s="79"/>
      <c r="TLL107" s="79"/>
      <c r="TLM107" s="79"/>
      <c r="TLN107" s="79"/>
      <c r="TLO107" s="79"/>
      <c r="TLP107" s="79"/>
      <c r="TLQ107" s="79"/>
      <c r="TLR107" s="79"/>
      <c r="TLS107" s="79"/>
      <c r="TLT107" s="79"/>
      <c r="TLU107" s="79"/>
      <c r="TLV107" s="79"/>
      <c r="TLW107" s="79"/>
      <c r="TLX107" s="79"/>
      <c r="TLY107" s="79"/>
      <c r="TLZ107" s="79"/>
      <c r="TMA107" s="79"/>
      <c r="TMB107" s="79"/>
      <c r="TMC107" s="79"/>
      <c r="TMD107" s="79"/>
      <c r="TME107" s="79"/>
      <c r="TMF107" s="79"/>
      <c r="TMG107" s="79"/>
      <c r="TMH107" s="79"/>
      <c r="TMI107" s="79"/>
      <c r="TMJ107" s="79"/>
      <c r="TMK107" s="79"/>
      <c r="TML107" s="79"/>
      <c r="TMM107" s="79"/>
      <c r="TMN107" s="79"/>
      <c r="TMO107" s="79"/>
      <c r="TMP107" s="79"/>
      <c r="TMQ107" s="79"/>
      <c r="TMR107" s="79"/>
      <c r="TMS107" s="79"/>
      <c r="TMT107" s="79"/>
      <c r="TMU107" s="79"/>
      <c r="TMV107" s="79"/>
      <c r="TMW107" s="79"/>
      <c r="TMX107" s="79"/>
      <c r="TMY107" s="79"/>
      <c r="TMZ107" s="79"/>
      <c r="TNA107" s="79"/>
      <c r="TNB107" s="79"/>
      <c r="TNC107" s="79"/>
      <c r="TND107" s="79"/>
      <c r="TNE107" s="79"/>
      <c r="TNF107" s="79"/>
      <c r="TNG107" s="79"/>
      <c r="TNH107" s="79"/>
      <c r="TNI107" s="79"/>
      <c r="TNJ107" s="79"/>
      <c r="TNK107" s="79"/>
      <c r="TNL107" s="79"/>
      <c r="TNM107" s="79"/>
      <c r="TNN107" s="79"/>
      <c r="TNO107" s="79"/>
      <c r="TNP107" s="79"/>
      <c r="TNQ107" s="79"/>
      <c r="TNR107" s="79"/>
      <c r="TNS107" s="79"/>
      <c r="TNT107" s="79"/>
      <c r="TNU107" s="79"/>
      <c r="TNV107" s="79"/>
      <c r="TNW107" s="79"/>
      <c r="TNX107" s="79"/>
      <c r="TNY107" s="79"/>
      <c r="TNZ107" s="79"/>
      <c r="TOA107" s="79"/>
      <c r="TOB107" s="79"/>
      <c r="TOC107" s="79"/>
      <c r="TOD107" s="79"/>
      <c r="TOE107" s="79"/>
      <c r="TOF107" s="79"/>
      <c r="TOG107" s="79"/>
      <c r="TOH107" s="79"/>
      <c r="TOI107" s="79"/>
      <c r="TOJ107" s="79"/>
      <c r="TOK107" s="79"/>
      <c r="TOL107" s="79"/>
      <c r="TOM107" s="79"/>
      <c r="TON107" s="79"/>
      <c r="TOO107" s="79"/>
      <c r="TOP107" s="79"/>
      <c r="TOQ107" s="79"/>
      <c r="TOR107" s="79"/>
      <c r="TOS107" s="79"/>
      <c r="TOT107" s="79"/>
      <c r="TOU107" s="79"/>
      <c r="TOV107" s="79"/>
      <c r="TOW107" s="79"/>
      <c r="TOX107" s="79"/>
      <c r="TOY107" s="79"/>
      <c r="TOZ107" s="79"/>
      <c r="TPA107" s="79"/>
      <c r="TPB107" s="79"/>
      <c r="TPC107" s="79"/>
      <c r="TPD107" s="79"/>
      <c r="TPE107" s="79"/>
      <c r="TPF107" s="79"/>
      <c r="TPG107" s="79"/>
      <c r="TPH107" s="79"/>
      <c r="TPI107" s="79"/>
      <c r="TPJ107" s="79"/>
      <c r="TPK107" s="79"/>
      <c r="TPL107" s="79"/>
      <c r="TPM107" s="79"/>
      <c r="TPN107" s="79"/>
      <c r="TPO107" s="79"/>
      <c r="TPP107" s="79"/>
      <c r="TPQ107" s="79"/>
      <c r="TPR107" s="79"/>
      <c r="TPS107" s="79"/>
      <c r="TPT107" s="79"/>
      <c r="TPU107" s="79"/>
      <c r="TPV107" s="79"/>
      <c r="TPW107" s="79"/>
      <c r="TPX107" s="79"/>
      <c r="TPY107" s="79"/>
      <c r="TPZ107" s="79"/>
      <c r="TQA107" s="79"/>
      <c r="TQB107" s="79"/>
      <c r="TQC107" s="79"/>
      <c r="TQD107" s="79"/>
      <c r="TQE107" s="79"/>
      <c r="TQF107" s="79"/>
      <c r="TQG107" s="79"/>
      <c r="TQH107" s="79"/>
      <c r="TQI107" s="79"/>
      <c r="TQJ107" s="79"/>
      <c r="TQK107" s="79"/>
      <c r="TQL107" s="79"/>
      <c r="TQM107" s="79"/>
      <c r="TQN107" s="79"/>
      <c r="TQO107" s="79"/>
      <c r="TQP107" s="79"/>
      <c r="TQQ107" s="79"/>
      <c r="TQR107" s="79"/>
      <c r="TQS107" s="79"/>
      <c r="TQT107" s="79"/>
      <c r="TQU107" s="79"/>
      <c r="TQV107" s="79"/>
      <c r="TQW107" s="79"/>
      <c r="TQX107" s="79"/>
      <c r="TQY107" s="79"/>
      <c r="TQZ107" s="79"/>
      <c r="TRA107" s="79"/>
      <c r="TRB107" s="79"/>
      <c r="TRC107" s="79"/>
      <c r="TRD107" s="79"/>
      <c r="TRE107" s="79"/>
      <c r="TRF107" s="79"/>
      <c r="TRG107" s="79"/>
      <c r="TRH107" s="79"/>
      <c r="TRI107" s="79"/>
      <c r="TRJ107" s="79"/>
      <c r="TRK107" s="79"/>
      <c r="TRL107" s="79"/>
      <c r="TRM107" s="79"/>
      <c r="TRN107" s="79"/>
      <c r="TRO107" s="79"/>
      <c r="TRP107" s="79"/>
      <c r="TRQ107" s="79"/>
      <c r="TRR107" s="79"/>
      <c r="TRS107" s="79"/>
      <c r="TRT107" s="79"/>
      <c r="TRU107" s="79"/>
      <c r="TRV107" s="79"/>
      <c r="TRW107" s="79"/>
      <c r="TRX107" s="79"/>
      <c r="TRY107" s="79"/>
      <c r="TRZ107" s="79"/>
      <c r="TSA107" s="79"/>
      <c r="TSB107" s="79"/>
      <c r="TSC107" s="79"/>
      <c r="TSD107" s="79"/>
      <c r="TSE107" s="79"/>
      <c r="TSF107" s="79"/>
      <c r="TSG107" s="79"/>
      <c r="TSH107" s="79"/>
      <c r="TSI107" s="79"/>
      <c r="TSJ107" s="79"/>
      <c r="TSK107" s="79"/>
      <c r="TSL107" s="79"/>
      <c r="TSM107" s="79"/>
      <c r="TSN107" s="79"/>
      <c r="TSO107" s="79"/>
      <c r="TSP107" s="79"/>
      <c r="TSQ107" s="79"/>
      <c r="TSR107" s="79"/>
      <c r="TSS107" s="79"/>
      <c r="TST107" s="79"/>
      <c r="TSU107" s="79"/>
      <c r="TSV107" s="79"/>
      <c r="TSW107" s="79"/>
      <c r="TSX107" s="79"/>
      <c r="TSY107" s="79"/>
      <c r="TSZ107" s="79"/>
      <c r="TTA107" s="79"/>
      <c r="TTB107" s="79"/>
      <c r="TTC107" s="79"/>
      <c r="TTD107" s="79"/>
      <c r="TTE107" s="79"/>
      <c r="TTF107" s="79"/>
      <c r="TTG107" s="79"/>
      <c r="TTH107" s="79"/>
      <c r="TTI107" s="79"/>
      <c r="TTJ107" s="79"/>
      <c r="TTK107" s="79"/>
      <c r="TTL107" s="79"/>
      <c r="TTM107" s="79"/>
      <c r="TTN107" s="79"/>
      <c r="TTO107" s="79"/>
      <c r="TTP107" s="79"/>
      <c r="TTQ107" s="79"/>
      <c r="TTR107" s="79"/>
      <c r="TTS107" s="79"/>
      <c r="TTT107" s="79"/>
      <c r="TTU107" s="79"/>
      <c r="TTV107" s="79"/>
      <c r="TTW107" s="79"/>
      <c r="TTX107" s="79"/>
      <c r="TTY107" s="79"/>
      <c r="TTZ107" s="79"/>
      <c r="TUA107" s="79"/>
      <c r="TUB107" s="79"/>
      <c r="TUC107" s="79"/>
      <c r="TUD107" s="79"/>
      <c r="TUE107" s="79"/>
      <c r="TUF107" s="79"/>
      <c r="TUG107" s="79"/>
      <c r="TUH107" s="79"/>
      <c r="TUI107" s="79"/>
      <c r="TUJ107" s="79"/>
      <c r="TUK107" s="79"/>
      <c r="TUL107" s="79"/>
      <c r="TUM107" s="79"/>
      <c r="TUN107" s="79"/>
      <c r="TUO107" s="79"/>
      <c r="TUP107" s="79"/>
      <c r="TUQ107" s="79"/>
      <c r="TUR107" s="79"/>
      <c r="TUS107" s="79"/>
      <c r="TUT107" s="79"/>
      <c r="TUU107" s="79"/>
      <c r="TUV107" s="79"/>
      <c r="TUW107" s="79"/>
      <c r="TUX107" s="79"/>
      <c r="TUY107" s="79"/>
      <c r="TUZ107" s="79"/>
      <c r="TVA107" s="79"/>
      <c r="TVB107" s="79"/>
      <c r="TVC107" s="79"/>
      <c r="TVD107" s="79"/>
      <c r="TVE107" s="79"/>
      <c r="TVF107" s="79"/>
      <c r="TVG107" s="79"/>
      <c r="TVH107" s="79"/>
      <c r="TVI107" s="79"/>
      <c r="TVJ107" s="79"/>
      <c r="TVK107" s="79"/>
      <c r="TVL107" s="79"/>
      <c r="TVM107" s="79"/>
      <c r="TVN107" s="79"/>
      <c r="TVO107" s="79"/>
      <c r="TVP107" s="79"/>
      <c r="TVQ107" s="79"/>
      <c r="TVR107" s="79"/>
      <c r="TVS107" s="79"/>
      <c r="TVT107" s="79"/>
      <c r="TVU107" s="79"/>
      <c r="TVV107" s="79"/>
      <c r="TVW107" s="79"/>
      <c r="TVX107" s="79"/>
      <c r="TVY107" s="79"/>
      <c r="TVZ107" s="79"/>
      <c r="TWA107" s="79"/>
      <c r="TWB107" s="79"/>
      <c r="TWC107" s="79"/>
      <c r="TWD107" s="79"/>
      <c r="TWE107" s="79"/>
      <c r="TWF107" s="79"/>
      <c r="TWG107" s="79"/>
      <c r="TWH107" s="79"/>
      <c r="TWI107" s="79"/>
      <c r="TWJ107" s="79"/>
      <c r="TWK107" s="79"/>
      <c r="TWL107" s="79"/>
      <c r="TWM107" s="79"/>
      <c r="TWN107" s="79"/>
      <c r="TWO107" s="79"/>
      <c r="TWP107" s="79"/>
      <c r="TWQ107" s="79"/>
      <c r="TWR107" s="79"/>
      <c r="TWS107" s="79"/>
      <c r="TWT107" s="79"/>
      <c r="TWU107" s="79"/>
      <c r="TWV107" s="79"/>
      <c r="TWW107" s="79"/>
      <c r="TWX107" s="79"/>
      <c r="TWY107" s="79"/>
      <c r="TWZ107" s="79"/>
      <c r="TXA107" s="79"/>
      <c r="TXB107" s="79"/>
      <c r="TXC107" s="79"/>
      <c r="TXD107" s="79"/>
      <c r="TXE107" s="79"/>
      <c r="TXF107" s="79"/>
      <c r="TXG107" s="79"/>
      <c r="TXH107" s="79"/>
      <c r="TXI107" s="79"/>
      <c r="TXJ107" s="79"/>
      <c r="TXK107" s="79"/>
      <c r="TXL107" s="79"/>
      <c r="TXM107" s="79"/>
      <c r="TXN107" s="79"/>
      <c r="TXO107" s="79"/>
      <c r="TXP107" s="79"/>
      <c r="TXQ107" s="79"/>
      <c r="TXR107" s="79"/>
      <c r="TXS107" s="79"/>
      <c r="TXT107" s="79"/>
      <c r="TXU107" s="79"/>
      <c r="TXV107" s="79"/>
      <c r="TXW107" s="79"/>
      <c r="TXX107" s="79"/>
      <c r="TXY107" s="79"/>
      <c r="TXZ107" s="79"/>
      <c r="TYA107" s="79"/>
      <c r="TYB107" s="79"/>
      <c r="TYC107" s="79"/>
      <c r="TYD107" s="79"/>
      <c r="TYE107" s="79"/>
      <c r="TYF107" s="79"/>
      <c r="TYG107" s="79"/>
      <c r="TYH107" s="79"/>
      <c r="TYI107" s="79"/>
      <c r="TYJ107" s="79"/>
      <c r="TYK107" s="79"/>
      <c r="TYL107" s="79"/>
      <c r="TYM107" s="79"/>
      <c r="TYN107" s="79"/>
      <c r="TYO107" s="79"/>
      <c r="TYP107" s="79"/>
      <c r="TYQ107" s="79"/>
      <c r="TYR107" s="79"/>
      <c r="TYS107" s="79"/>
      <c r="TYT107" s="79"/>
      <c r="TYU107" s="79"/>
      <c r="TYV107" s="79"/>
      <c r="TYW107" s="79"/>
      <c r="TYX107" s="79"/>
      <c r="TYY107" s="79"/>
      <c r="TYZ107" s="79"/>
      <c r="TZA107" s="79"/>
      <c r="TZB107" s="79"/>
      <c r="TZC107" s="79"/>
      <c r="TZD107" s="79"/>
      <c r="TZE107" s="79"/>
      <c r="TZF107" s="79"/>
      <c r="TZG107" s="79"/>
      <c r="TZH107" s="79"/>
      <c r="TZI107" s="79"/>
      <c r="TZJ107" s="79"/>
      <c r="TZK107" s="79"/>
      <c r="TZL107" s="79"/>
      <c r="TZM107" s="79"/>
      <c r="TZN107" s="79"/>
      <c r="TZO107" s="79"/>
      <c r="TZP107" s="79"/>
      <c r="TZQ107" s="79"/>
      <c r="TZR107" s="79"/>
      <c r="TZS107" s="79"/>
      <c r="TZT107" s="79"/>
      <c r="TZU107" s="79"/>
      <c r="TZV107" s="79"/>
      <c r="TZW107" s="79"/>
      <c r="TZX107" s="79"/>
      <c r="TZY107" s="79"/>
      <c r="TZZ107" s="79"/>
      <c r="UAA107" s="79"/>
      <c r="UAB107" s="79"/>
      <c r="UAC107" s="79"/>
      <c r="UAD107" s="79"/>
      <c r="UAE107" s="79"/>
      <c r="UAF107" s="79"/>
      <c r="UAG107" s="79"/>
      <c r="UAH107" s="79"/>
      <c r="UAI107" s="79"/>
      <c r="UAJ107" s="79"/>
      <c r="UAK107" s="79"/>
      <c r="UAL107" s="79"/>
      <c r="UAM107" s="79"/>
      <c r="UAN107" s="79"/>
      <c r="UAO107" s="79"/>
      <c r="UAP107" s="79"/>
      <c r="UAQ107" s="79"/>
      <c r="UAR107" s="79"/>
      <c r="UAS107" s="79"/>
      <c r="UAT107" s="79"/>
      <c r="UAU107" s="79"/>
      <c r="UAV107" s="79"/>
      <c r="UAW107" s="79"/>
      <c r="UAX107" s="79"/>
      <c r="UAY107" s="79"/>
      <c r="UAZ107" s="79"/>
      <c r="UBA107" s="79"/>
      <c r="UBB107" s="79"/>
      <c r="UBC107" s="79"/>
      <c r="UBD107" s="79"/>
      <c r="UBE107" s="79"/>
      <c r="UBF107" s="79"/>
      <c r="UBG107" s="79"/>
      <c r="UBH107" s="79"/>
      <c r="UBI107" s="79"/>
      <c r="UBJ107" s="79"/>
      <c r="UBK107" s="79"/>
      <c r="UBL107" s="79"/>
      <c r="UBM107" s="79"/>
      <c r="UBN107" s="79"/>
      <c r="UBO107" s="79"/>
      <c r="UBP107" s="79"/>
      <c r="UBQ107" s="79"/>
      <c r="UBR107" s="79"/>
      <c r="UBS107" s="79"/>
      <c r="UBT107" s="79"/>
      <c r="UBU107" s="79"/>
      <c r="UBV107" s="79"/>
      <c r="UBW107" s="79"/>
      <c r="UBX107" s="79"/>
      <c r="UBY107" s="79"/>
      <c r="UBZ107" s="79"/>
      <c r="UCA107" s="79"/>
      <c r="UCB107" s="79"/>
      <c r="UCC107" s="79"/>
      <c r="UCD107" s="79"/>
      <c r="UCE107" s="79"/>
      <c r="UCF107" s="79"/>
      <c r="UCG107" s="79"/>
      <c r="UCH107" s="79"/>
      <c r="UCI107" s="79"/>
      <c r="UCJ107" s="79"/>
      <c r="UCK107" s="79"/>
      <c r="UCL107" s="79"/>
      <c r="UCM107" s="79"/>
      <c r="UCN107" s="79"/>
      <c r="UCO107" s="79"/>
      <c r="UCP107" s="79"/>
      <c r="UCQ107" s="79"/>
      <c r="UCR107" s="79"/>
      <c r="UCS107" s="79"/>
      <c r="UCT107" s="79"/>
      <c r="UCU107" s="79"/>
      <c r="UCV107" s="79"/>
      <c r="UCW107" s="79"/>
      <c r="UCX107" s="79"/>
      <c r="UCY107" s="79"/>
      <c r="UCZ107" s="79"/>
      <c r="UDA107" s="79"/>
      <c r="UDB107" s="79"/>
      <c r="UDC107" s="79"/>
      <c r="UDD107" s="79"/>
      <c r="UDE107" s="79"/>
      <c r="UDF107" s="79"/>
      <c r="UDG107" s="79"/>
      <c r="UDH107" s="79"/>
      <c r="UDI107" s="79"/>
      <c r="UDJ107" s="79"/>
      <c r="UDK107" s="79"/>
      <c r="UDL107" s="79"/>
      <c r="UDM107" s="79"/>
      <c r="UDN107" s="79"/>
      <c r="UDO107" s="79"/>
      <c r="UDP107" s="79"/>
      <c r="UDQ107" s="79"/>
      <c r="UDR107" s="79"/>
      <c r="UDS107" s="79"/>
      <c r="UDT107" s="79"/>
      <c r="UDU107" s="79"/>
      <c r="UDV107" s="79"/>
      <c r="UDW107" s="79"/>
      <c r="UDX107" s="79"/>
      <c r="UDY107" s="79"/>
      <c r="UDZ107" s="79"/>
      <c r="UEA107" s="79"/>
      <c r="UEB107" s="79"/>
      <c r="UEC107" s="79"/>
      <c r="UED107" s="79"/>
      <c r="UEE107" s="79"/>
      <c r="UEF107" s="79"/>
      <c r="UEG107" s="79"/>
      <c r="UEH107" s="79"/>
      <c r="UEI107" s="79"/>
      <c r="UEJ107" s="79"/>
      <c r="UEK107" s="79"/>
      <c r="UEL107" s="79"/>
      <c r="UEM107" s="79"/>
      <c r="UEN107" s="79"/>
      <c r="UEO107" s="79"/>
      <c r="UEP107" s="79"/>
      <c r="UEQ107" s="79"/>
      <c r="UER107" s="79"/>
      <c r="UES107" s="79"/>
      <c r="UET107" s="79"/>
      <c r="UEU107" s="79"/>
      <c r="UEV107" s="79"/>
      <c r="UEW107" s="79"/>
      <c r="UEX107" s="79"/>
      <c r="UEY107" s="79"/>
      <c r="UEZ107" s="79"/>
      <c r="UFA107" s="79"/>
      <c r="UFB107" s="79"/>
      <c r="UFC107" s="79"/>
      <c r="UFD107" s="79"/>
      <c r="UFE107" s="79"/>
      <c r="UFF107" s="79"/>
      <c r="UFG107" s="79"/>
      <c r="UFH107" s="79"/>
      <c r="UFI107" s="79"/>
      <c r="UFJ107" s="79"/>
      <c r="UFK107" s="79"/>
      <c r="UFL107" s="79"/>
      <c r="UFM107" s="79"/>
      <c r="UFN107" s="79"/>
      <c r="UFO107" s="79"/>
      <c r="UFP107" s="79"/>
      <c r="UFQ107" s="79"/>
      <c r="UFR107" s="79"/>
      <c r="UFS107" s="79"/>
      <c r="UFT107" s="79"/>
      <c r="UFU107" s="79"/>
      <c r="UFV107" s="79"/>
      <c r="UFW107" s="79"/>
      <c r="UFX107" s="79"/>
      <c r="UFY107" s="79"/>
      <c r="UFZ107" s="79"/>
      <c r="UGA107" s="79"/>
      <c r="UGB107" s="79"/>
      <c r="UGC107" s="79"/>
      <c r="UGD107" s="79"/>
      <c r="UGE107" s="79"/>
      <c r="UGF107" s="79"/>
      <c r="UGG107" s="79"/>
      <c r="UGH107" s="79"/>
      <c r="UGI107" s="79"/>
      <c r="UGJ107" s="79"/>
      <c r="UGK107" s="79"/>
      <c r="UGL107" s="79"/>
      <c r="UGM107" s="79"/>
      <c r="UGN107" s="79"/>
      <c r="UGO107" s="79"/>
      <c r="UGP107" s="79"/>
      <c r="UGQ107" s="79"/>
      <c r="UGR107" s="79"/>
      <c r="UGS107" s="79"/>
      <c r="UGT107" s="79"/>
      <c r="UGU107" s="79"/>
      <c r="UGV107" s="79"/>
      <c r="UGW107" s="79"/>
      <c r="UGX107" s="79"/>
      <c r="UGY107" s="79"/>
      <c r="UGZ107" s="79"/>
      <c r="UHA107" s="79"/>
      <c r="UHB107" s="79"/>
      <c r="UHC107" s="79"/>
      <c r="UHD107" s="79"/>
      <c r="UHE107" s="79"/>
      <c r="UHF107" s="79"/>
      <c r="UHG107" s="79"/>
      <c r="UHH107" s="79"/>
      <c r="UHI107" s="79"/>
      <c r="UHJ107" s="79"/>
      <c r="UHK107" s="79"/>
      <c r="UHL107" s="79"/>
      <c r="UHM107" s="79"/>
      <c r="UHN107" s="79"/>
      <c r="UHO107" s="79"/>
      <c r="UHP107" s="79"/>
      <c r="UHQ107" s="79"/>
      <c r="UHR107" s="79"/>
      <c r="UHS107" s="79"/>
      <c r="UHT107" s="79"/>
      <c r="UHU107" s="79"/>
      <c r="UHV107" s="79"/>
      <c r="UHW107" s="79"/>
      <c r="UHX107" s="79"/>
      <c r="UHY107" s="79"/>
      <c r="UHZ107" s="79"/>
      <c r="UIA107" s="79"/>
      <c r="UIB107" s="79"/>
      <c r="UIC107" s="79"/>
      <c r="UID107" s="79"/>
      <c r="UIE107" s="79"/>
      <c r="UIF107" s="79"/>
      <c r="UIG107" s="79"/>
      <c r="UIH107" s="79"/>
      <c r="UII107" s="79"/>
      <c r="UIJ107" s="79"/>
      <c r="UIK107" s="79"/>
      <c r="UIL107" s="79"/>
      <c r="UIM107" s="79"/>
      <c r="UIN107" s="79"/>
      <c r="UIO107" s="79"/>
      <c r="UIP107" s="79"/>
      <c r="UIQ107" s="79"/>
      <c r="UIR107" s="79"/>
      <c r="UIS107" s="79"/>
      <c r="UIT107" s="79"/>
      <c r="UIU107" s="79"/>
      <c r="UIV107" s="79"/>
      <c r="UIW107" s="79"/>
      <c r="UIX107" s="79"/>
      <c r="UIY107" s="79"/>
      <c r="UIZ107" s="79"/>
      <c r="UJA107" s="79"/>
      <c r="UJB107" s="79"/>
      <c r="UJC107" s="79"/>
      <c r="UJD107" s="79"/>
      <c r="UJE107" s="79"/>
      <c r="UJF107" s="79"/>
      <c r="UJG107" s="79"/>
      <c r="UJH107" s="79"/>
      <c r="UJI107" s="79"/>
      <c r="UJJ107" s="79"/>
      <c r="UJK107" s="79"/>
      <c r="UJL107" s="79"/>
      <c r="UJM107" s="79"/>
      <c r="UJN107" s="79"/>
      <c r="UJO107" s="79"/>
      <c r="UJP107" s="79"/>
      <c r="UJQ107" s="79"/>
      <c r="UJR107" s="79"/>
      <c r="UJS107" s="79"/>
      <c r="UJT107" s="79"/>
      <c r="UJU107" s="79"/>
      <c r="UJV107" s="79"/>
      <c r="UJW107" s="79"/>
      <c r="UJX107" s="79"/>
      <c r="UJY107" s="79"/>
      <c r="UJZ107" s="79"/>
      <c r="UKA107" s="79"/>
      <c r="UKB107" s="79"/>
      <c r="UKC107" s="79"/>
      <c r="UKD107" s="79"/>
      <c r="UKE107" s="79"/>
      <c r="UKF107" s="79"/>
      <c r="UKG107" s="79"/>
      <c r="UKH107" s="79"/>
      <c r="UKI107" s="79"/>
      <c r="UKJ107" s="79"/>
      <c r="UKK107" s="79"/>
      <c r="UKL107" s="79"/>
      <c r="UKM107" s="79"/>
      <c r="UKN107" s="79"/>
      <c r="UKO107" s="79"/>
      <c r="UKP107" s="79"/>
      <c r="UKQ107" s="79"/>
      <c r="UKR107" s="79"/>
      <c r="UKS107" s="79"/>
      <c r="UKT107" s="79"/>
      <c r="UKU107" s="79"/>
      <c r="UKV107" s="79"/>
      <c r="UKW107" s="79"/>
      <c r="UKX107" s="79"/>
      <c r="UKY107" s="79"/>
      <c r="UKZ107" s="79"/>
      <c r="ULA107" s="79"/>
      <c r="ULB107" s="79"/>
      <c r="ULC107" s="79"/>
      <c r="ULD107" s="79"/>
      <c r="ULE107" s="79"/>
      <c r="ULF107" s="79"/>
      <c r="ULG107" s="79"/>
      <c r="ULH107" s="79"/>
      <c r="ULI107" s="79"/>
      <c r="ULJ107" s="79"/>
      <c r="ULK107" s="79"/>
      <c r="ULL107" s="79"/>
      <c r="ULM107" s="79"/>
      <c r="ULN107" s="79"/>
      <c r="ULO107" s="79"/>
      <c r="ULP107" s="79"/>
      <c r="ULQ107" s="79"/>
      <c r="ULR107" s="79"/>
      <c r="ULS107" s="79"/>
      <c r="ULT107" s="79"/>
      <c r="ULU107" s="79"/>
      <c r="ULV107" s="79"/>
      <c r="ULW107" s="79"/>
      <c r="ULX107" s="79"/>
      <c r="ULY107" s="79"/>
      <c r="ULZ107" s="79"/>
      <c r="UMA107" s="79"/>
      <c r="UMB107" s="79"/>
      <c r="UMC107" s="79"/>
      <c r="UMD107" s="79"/>
      <c r="UME107" s="79"/>
      <c r="UMF107" s="79"/>
      <c r="UMG107" s="79"/>
      <c r="UMH107" s="79"/>
      <c r="UMI107" s="79"/>
      <c r="UMJ107" s="79"/>
      <c r="UMK107" s="79"/>
      <c r="UML107" s="79"/>
      <c r="UMM107" s="79"/>
      <c r="UMN107" s="79"/>
      <c r="UMO107" s="79"/>
      <c r="UMP107" s="79"/>
      <c r="UMQ107" s="79"/>
      <c r="UMR107" s="79"/>
      <c r="UMS107" s="79"/>
      <c r="UMT107" s="79"/>
      <c r="UMU107" s="79"/>
      <c r="UMV107" s="79"/>
      <c r="UMW107" s="79"/>
      <c r="UMX107" s="79"/>
      <c r="UMY107" s="79"/>
      <c r="UMZ107" s="79"/>
      <c r="UNA107" s="79"/>
      <c r="UNB107" s="79"/>
      <c r="UNC107" s="79"/>
      <c r="UND107" s="79"/>
      <c r="UNE107" s="79"/>
      <c r="UNF107" s="79"/>
      <c r="UNG107" s="79"/>
      <c r="UNH107" s="79"/>
      <c r="UNI107" s="79"/>
      <c r="UNJ107" s="79"/>
      <c r="UNK107" s="79"/>
      <c r="UNL107" s="79"/>
      <c r="UNM107" s="79"/>
      <c r="UNN107" s="79"/>
      <c r="UNO107" s="79"/>
      <c r="UNP107" s="79"/>
      <c r="UNQ107" s="79"/>
      <c r="UNR107" s="79"/>
      <c r="UNS107" s="79"/>
      <c r="UNT107" s="79"/>
      <c r="UNU107" s="79"/>
      <c r="UNV107" s="79"/>
      <c r="UNW107" s="79"/>
      <c r="UNX107" s="79"/>
      <c r="UNY107" s="79"/>
      <c r="UNZ107" s="79"/>
      <c r="UOA107" s="79"/>
      <c r="UOB107" s="79"/>
      <c r="UOC107" s="79"/>
      <c r="UOD107" s="79"/>
      <c r="UOE107" s="79"/>
      <c r="UOF107" s="79"/>
      <c r="UOG107" s="79"/>
      <c r="UOH107" s="79"/>
      <c r="UOI107" s="79"/>
      <c r="UOJ107" s="79"/>
      <c r="UOK107" s="79"/>
      <c r="UOL107" s="79"/>
      <c r="UOM107" s="79"/>
      <c r="UON107" s="79"/>
      <c r="UOO107" s="79"/>
      <c r="UOP107" s="79"/>
      <c r="UOQ107" s="79"/>
      <c r="UOR107" s="79"/>
      <c r="UOS107" s="79"/>
      <c r="UOT107" s="79"/>
      <c r="UOU107" s="79"/>
      <c r="UOV107" s="79"/>
      <c r="UOW107" s="79"/>
      <c r="UOX107" s="79"/>
      <c r="UOY107" s="79"/>
      <c r="UOZ107" s="79"/>
      <c r="UPA107" s="79"/>
      <c r="UPB107" s="79"/>
      <c r="UPC107" s="79"/>
      <c r="UPD107" s="79"/>
      <c r="UPE107" s="79"/>
      <c r="UPF107" s="79"/>
      <c r="UPG107" s="79"/>
      <c r="UPH107" s="79"/>
      <c r="UPI107" s="79"/>
      <c r="UPJ107" s="79"/>
      <c r="UPK107" s="79"/>
      <c r="UPL107" s="79"/>
      <c r="UPM107" s="79"/>
      <c r="UPN107" s="79"/>
      <c r="UPO107" s="79"/>
      <c r="UPP107" s="79"/>
      <c r="UPQ107" s="79"/>
      <c r="UPR107" s="79"/>
      <c r="UPS107" s="79"/>
      <c r="UPT107" s="79"/>
      <c r="UPU107" s="79"/>
      <c r="UPV107" s="79"/>
      <c r="UPW107" s="79"/>
      <c r="UPX107" s="79"/>
      <c r="UPY107" s="79"/>
      <c r="UPZ107" s="79"/>
      <c r="UQA107" s="79"/>
      <c r="UQB107" s="79"/>
      <c r="UQC107" s="79"/>
      <c r="UQD107" s="79"/>
      <c r="UQE107" s="79"/>
      <c r="UQF107" s="79"/>
      <c r="UQG107" s="79"/>
      <c r="UQH107" s="79"/>
      <c r="UQI107" s="79"/>
      <c r="UQJ107" s="79"/>
      <c r="UQK107" s="79"/>
      <c r="UQL107" s="79"/>
      <c r="UQM107" s="79"/>
      <c r="UQN107" s="79"/>
      <c r="UQO107" s="79"/>
      <c r="UQP107" s="79"/>
      <c r="UQQ107" s="79"/>
      <c r="UQR107" s="79"/>
      <c r="UQS107" s="79"/>
      <c r="UQT107" s="79"/>
      <c r="UQU107" s="79"/>
      <c r="UQV107" s="79"/>
      <c r="UQW107" s="79"/>
      <c r="UQX107" s="79"/>
      <c r="UQY107" s="79"/>
      <c r="UQZ107" s="79"/>
      <c r="URA107" s="79"/>
      <c r="URB107" s="79"/>
      <c r="URC107" s="79"/>
      <c r="URD107" s="79"/>
      <c r="URE107" s="79"/>
      <c r="URF107" s="79"/>
      <c r="URG107" s="79"/>
      <c r="URH107" s="79"/>
      <c r="URI107" s="79"/>
      <c r="URJ107" s="79"/>
      <c r="URK107" s="79"/>
      <c r="URL107" s="79"/>
      <c r="URM107" s="79"/>
      <c r="URN107" s="79"/>
      <c r="URO107" s="79"/>
      <c r="URP107" s="79"/>
      <c r="URQ107" s="79"/>
      <c r="URR107" s="79"/>
      <c r="URS107" s="79"/>
      <c r="URT107" s="79"/>
      <c r="URU107" s="79"/>
      <c r="URV107" s="79"/>
      <c r="URW107" s="79"/>
      <c r="URX107" s="79"/>
      <c r="URY107" s="79"/>
      <c r="URZ107" s="79"/>
      <c r="USA107" s="79"/>
      <c r="USB107" s="79"/>
      <c r="USC107" s="79"/>
      <c r="USD107" s="79"/>
      <c r="USE107" s="79"/>
      <c r="USF107" s="79"/>
      <c r="USG107" s="79"/>
      <c r="USH107" s="79"/>
      <c r="USI107" s="79"/>
      <c r="USJ107" s="79"/>
      <c r="USK107" s="79"/>
      <c r="USL107" s="79"/>
      <c r="USM107" s="79"/>
      <c r="USN107" s="79"/>
      <c r="USO107" s="79"/>
      <c r="USP107" s="79"/>
      <c r="USQ107" s="79"/>
      <c r="USR107" s="79"/>
      <c r="USS107" s="79"/>
      <c r="UST107" s="79"/>
      <c r="USU107" s="79"/>
      <c r="USV107" s="79"/>
      <c r="USW107" s="79"/>
      <c r="USX107" s="79"/>
      <c r="USY107" s="79"/>
      <c r="USZ107" s="79"/>
      <c r="UTA107" s="79"/>
      <c r="UTB107" s="79"/>
      <c r="UTC107" s="79"/>
      <c r="UTD107" s="79"/>
      <c r="UTE107" s="79"/>
      <c r="UTF107" s="79"/>
      <c r="UTG107" s="79"/>
      <c r="UTH107" s="79"/>
      <c r="UTI107" s="79"/>
      <c r="UTJ107" s="79"/>
      <c r="UTK107" s="79"/>
      <c r="UTL107" s="79"/>
      <c r="UTM107" s="79"/>
      <c r="UTN107" s="79"/>
      <c r="UTO107" s="79"/>
      <c r="UTP107" s="79"/>
      <c r="UTQ107" s="79"/>
      <c r="UTR107" s="79"/>
      <c r="UTS107" s="79"/>
      <c r="UTT107" s="79"/>
      <c r="UTU107" s="79"/>
      <c r="UTV107" s="79"/>
      <c r="UTW107" s="79"/>
      <c r="UTX107" s="79"/>
      <c r="UTY107" s="79"/>
      <c r="UTZ107" s="79"/>
      <c r="UUA107" s="79"/>
      <c r="UUB107" s="79"/>
      <c r="UUC107" s="79"/>
      <c r="UUD107" s="79"/>
      <c r="UUE107" s="79"/>
      <c r="UUF107" s="79"/>
      <c r="UUG107" s="79"/>
      <c r="UUH107" s="79"/>
      <c r="UUI107" s="79"/>
      <c r="UUJ107" s="79"/>
      <c r="UUK107" s="79"/>
      <c r="UUL107" s="79"/>
      <c r="UUM107" s="79"/>
      <c r="UUN107" s="79"/>
      <c r="UUO107" s="79"/>
      <c r="UUP107" s="79"/>
      <c r="UUQ107" s="79"/>
      <c r="UUR107" s="79"/>
      <c r="UUS107" s="79"/>
      <c r="UUT107" s="79"/>
      <c r="UUU107" s="79"/>
      <c r="UUV107" s="79"/>
      <c r="UUW107" s="79"/>
      <c r="UUX107" s="79"/>
      <c r="UUY107" s="79"/>
      <c r="UUZ107" s="79"/>
      <c r="UVA107" s="79"/>
      <c r="UVB107" s="79"/>
      <c r="UVC107" s="79"/>
      <c r="UVD107" s="79"/>
      <c r="UVE107" s="79"/>
      <c r="UVF107" s="79"/>
      <c r="UVG107" s="79"/>
      <c r="UVH107" s="79"/>
      <c r="UVI107" s="79"/>
      <c r="UVJ107" s="79"/>
      <c r="UVK107" s="79"/>
      <c r="UVL107" s="79"/>
      <c r="UVM107" s="79"/>
      <c r="UVN107" s="79"/>
      <c r="UVO107" s="79"/>
      <c r="UVP107" s="79"/>
      <c r="UVQ107" s="79"/>
      <c r="UVR107" s="79"/>
      <c r="UVS107" s="79"/>
      <c r="UVT107" s="79"/>
      <c r="UVU107" s="79"/>
      <c r="UVV107" s="79"/>
      <c r="UVW107" s="79"/>
      <c r="UVX107" s="79"/>
      <c r="UVY107" s="79"/>
      <c r="UVZ107" s="79"/>
      <c r="UWA107" s="79"/>
      <c r="UWB107" s="79"/>
      <c r="UWC107" s="79"/>
      <c r="UWD107" s="79"/>
      <c r="UWE107" s="79"/>
      <c r="UWF107" s="79"/>
      <c r="UWG107" s="79"/>
      <c r="UWH107" s="79"/>
      <c r="UWI107" s="79"/>
      <c r="UWJ107" s="79"/>
      <c r="UWK107" s="79"/>
      <c r="UWL107" s="79"/>
      <c r="UWM107" s="79"/>
      <c r="UWN107" s="79"/>
      <c r="UWO107" s="79"/>
      <c r="UWP107" s="79"/>
      <c r="UWQ107" s="79"/>
      <c r="UWR107" s="79"/>
      <c r="UWS107" s="79"/>
      <c r="UWT107" s="79"/>
      <c r="UWU107" s="79"/>
      <c r="UWV107" s="79"/>
      <c r="UWW107" s="79"/>
      <c r="UWX107" s="79"/>
      <c r="UWY107" s="79"/>
      <c r="UWZ107" s="79"/>
      <c r="UXA107" s="79"/>
      <c r="UXB107" s="79"/>
      <c r="UXC107" s="79"/>
      <c r="UXD107" s="79"/>
      <c r="UXE107" s="79"/>
      <c r="UXF107" s="79"/>
      <c r="UXG107" s="79"/>
      <c r="UXH107" s="79"/>
      <c r="UXI107" s="79"/>
      <c r="UXJ107" s="79"/>
      <c r="UXK107" s="79"/>
      <c r="UXL107" s="79"/>
      <c r="UXM107" s="79"/>
      <c r="UXN107" s="79"/>
      <c r="UXO107" s="79"/>
      <c r="UXP107" s="79"/>
      <c r="UXQ107" s="79"/>
      <c r="UXR107" s="79"/>
      <c r="UXS107" s="79"/>
      <c r="UXT107" s="79"/>
      <c r="UXU107" s="79"/>
      <c r="UXV107" s="79"/>
      <c r="UXW107" s="79"/>
      <c r="UXX107" s="79"/>
      <c r="UXY107" s="79"/>
      <c r="UXZ107" s="79"/>
      <c r="UYA107" s="79"/>
      <c r="UYB107" s="79"/>
      <c r="UYC107" s="79"/>
      <c r="UYD107" s="79"/>
      <c r="UYE107" s="79"/>
      <c r="UYF107" s="79"/>
      <c r="UYG107" s="79"/>
      <c r="UYH107" s="79"/>
      <c r="UYI107" s="79"/>
      <c r="UYJ107" s="79"/>
      <c r="UYK107" s="79"/>
      <c r="UYL107" s="79"/>
      <c r="UYM107" s="79"/>
      <c r="UYN107" s="79"/>
      <c r="UYO107" s="79"/>
      <c r="UYP107" s="79"/>
      <c r="UYQ107" s="79"/>
      <c r="UYR107" s="79"/>
      <c r="UYS107" s="79"/>
      <c r="UYT107" s="79"/>
      <c r="UYU107" s="79"/>
      <c r="UYV107" s="79"/>
      <c r="UYW107" s="79"/>
      <c r="UYX107" s="79"/>
      <c r="UYY107" s="79"/>
      <c r="UYZ107" s="79"/>
      <c r="UZA107" s="79"/>
      <c r="UZB107" s="79"/>
      <c r="UZC107" s="79"/>
      <c r="UZD107" s="79"/>
      <c r="UZE107" s="79"/>
      <c r="UZF107" s="79"/>
      <c r="UZG107" s="79"/>
      <c r="UZH107" s="79"/>
      <c r="UZI107" s="79"/>
      <c r="UZJ107" s="79"/>
      <c r="UZK107" s="79"/>
      <c r="UZL107" s="79"/>
      <c r="UZM107" s="79"/>
      <c r="UZN107" s="79"/>
      <c r="UZO107" s="79"/>
      <c r="UZP107" s="79"/>
      <c r="UZQ107" s="79"/>
      <c r="UZR107" s="79"/>
      <c r="UZS107" s="79"/>
      <c r="UZT107" s="79"/>
      <c r="UZU107" s="79"/>
      <c r="UZV107" s="79"/>
      <c r="UZW107" s="79"/>
      <c r="UZX107" s="79"/>
      <c r="UZY107" s="79"/>
      <c r="UZZ107" s="79"/>
      <c r="VAA107" s="79"/>
      <c r="VAB107" s="79"/>
      <c r="VAC107" s="79"/>
      <c r="VAD107" s="79"/>
      <c r="VAE107" s="79"/>
      <c r="VAF107" s="79"/>
      <c r="VAG107" s="79"/>
      <c r="VAH107" s="79"/>
      <c r="VAI107" s="79"/>
      <c r="VAJ107" s="79"/>
      <c r="VAK107" s="79"/>
      <c r="VAL107" s="79"/>
      <c r="VAM107" s="79"/>
      <c r="VAN107" s="79"/>
      <c r="VAO107" s="79"/>
      <c r="VAP107" s="79"/>
      <c r="VAQ107" s="79"/>
      <c r="VAR107" s="79"/>
      <c r="VAS107" s="79"/>
      <c r="VAT107" s="79"/>
      <c r="VAU107" s="79"/>
      <c r="VAV107" s="79"/>
      <c r="VAW107" s="79"/>
      <c r="VAX107" s="79"/>
      <c r="VAY107" s="79"/>
      <c r="VAZ107" s="79"/>
      <c r="VBA107" s="79"/>
      <c r="VBB107" s="79"/>
      <c r="VBC107" s="79"/>
      <c r="VBD107" s="79"/>
      <c r="VBE107" s="79"/>
      <c r="VBF107" s="79"/>
      <c r="VBG107" s="79"/>
      <c r="VBH107" s="79"/>
      <c r="VBI107" s="79"/>
      <c r="VBJ107" s="79"/>
      <c r="VBK107" s="79"/>
      <c r="VBL107" s="79"/>
      <c r="VBM107" s="79"/>
      <c r="VBN107" s="79"/>
      <c r="VBO107" s="79"/>
      <c r="VBP107" s="79"/>
      <c r="VBQ107" s="79"/>
      <c r="VBR107" s="79"/>
      <c r="VBS107" s="79"/>
      <c r="VBT107" s="79"/>
      <c r="VBU107" s="79"/>
      <c r="VBV107" s="79"/>
      <c r="VBW107" s="79"/>
      <c r="VBX107" s="79"/>
      <c r="VBY107" s="79"/>
      <c r="VBZ107" s="79"/>
      <c r="VCA107" s="79"/>
      <c r="VCB107" s="79"/>
      <c r="VCC107" s="79"/>
      <c r="VCD107" s="79"/>
      <c r="VCE107" s="79"/>
      <c r="VCF107" s="79"/>
      <c r="VCG107" s="79"/>
      <c r="VCH107" s="79"/>
      <c r="VCI107" s="79"/>
      <c r="VCJ107" s="79"/>
      <c r="VCK107" s="79"/>
      <c r="VCL107" s="79"/>
      <c r="VCM107" s="79"/>
      <c r="VCN107" s="79"/>
      <c r="VCO107" s="79"/>
      <c r="VCP107" s="79"/>
      <c r="VCQ107" s="79"/>
      <c r="VCR107" s="79"/>
      <c r="VCS107" s="79"/>
      <c r="VCT107" s="79"/>
      <c r="VCU107" s="79"/>
      <c r="VCV107" s="79"/>
      <c r="VCW107" s="79"/>
      <c r="VCX107" s="79"/>
      <c r="VCY107" s="79"/>
      <c r="VCZ107" s="79"/>
      <c r="VDA107" s="79"/>
      <c r="VDB107" s="79"/>
      <c r="VDC107" s="79"/>
      <c r="VDD107" s="79"/>
      <c r="VDE107" s="79"/>
      <c r="VDF107" s="79"/>
      <c r="VDG107" s="79"/>
      <c r="VDH107" s="79"/>
      <c r="VDI107" s="79"/>
      <c r="VDJ107" s="79"/>
      <c r="VDK107" s="79"/>
      <c r="VDL107" s="79"/>
      <c r="VDM107" s="79"/>
      <c r="VDN107" s="79"/>
      <c r="VDO107" s="79"/>
      <c r="VDP107" s="79"/>
      <c r="VDQ107" s="79"/>
      <c r="VDR107" s="79"/>
      <c r="VDS107" s="79"/>
      <c r="VDT107" s="79"/>
      <c r="VDU107" s="79"/>
      <c r="VDV107" s="79"/>
      <c r="VDW107" s="79"/>
      <c r="VDX107" s="79"/>
      <c r="VDY107" s="79"/>
      <c r="VDZ107" s="79"/>
      <c r="VEA107" s="79"/>
      <c r="VEB107" s="79"/>
      <c r="VEC107" s="79"/>
      <c r="VED107" s="79"/>
      <c r="VEE107" s="79"/>
      <c r="VEF107" s="79"/>
      <c r="VEG107" s="79"/>
      <c r="VEH107" s="79"/>
      <c r="VEI107" s="79"/>
      <c r="VEJ107" s="79"/>
      <c r="VEK107" s="79"/>
      <c r="VEL107" s="79"/>
      <c r="VEM107" s="79"/>
      <c r="VEN107" s="79"/>
      <c r="VEO107" s="79"/>
      <c r="VEP107" s="79"/>
      <c r="VEQ107" s="79"/>
      <c r="VER107" s="79"/>
      <c r="VES107" s="79"/>
      <c r="VET107" s="79"/>
      <c r="VEU107" s="79"/>
      <c r="VEV107" s="79"/>
      <c r="VEW107" s="79"/>
      <c r="VEX107" s="79"/>
      <c r="VEY107" s="79"/>
      <c r="VEZ107" s="79"/>
      <c r="VFA107" s="79"/>
      <c r="VFB107" s="79"/>
      <c r="VFC107" s="79"/>
      <c r="VFD107" s="79"/>
      <c r="VFE107" s="79"/>
      <c r="VFF107" s="79"/>
      <c r="VFG107" s="79"/>
      <c r="VFH107" s="79"/>
      <c r="VFI107" s="79"/>
      <c r="VFJ107" s="79"/>
      <c r="VFK107" s="79"/>
      <c r="VFL107" s="79"/>
      <c r="VFM107" s="79"/>
      <c r="VFN107" s="79"/>
      <c r="VFO107" s="79"/>
      <c r="VFP107" s="79"/>
      <c r="VFQ107" s="79"/>
      <c r="VFR107" s="79"/>
      <c r="VFS107" s="79"/>
      <c r="VFT107" s="79"/>
      <c r="VFU107" s="79"/>
      <c r="VFV107" s="79"/>
      <c r="VFW107" s="79"/>
      <c r="VFX107" s="79"/>
      <c r="VFY107" s="79"/>
      <c r="VFZ107" s="79"/>
      <c r="VGA107" s="79"/>
      <c r="VGB107" s="79"/>
      <c r="VGC107" s="79"/>
      <c r="VGD107" s="79"/>
      <c r="VGE107" s="79"/>
      <c r="VGF107" s="79"/>
      <c r="VGG107" s="79"/>
      <c r="VGH107" s="79"/>
      <c r="VGI107" s="79"/>
      <c r="VGJ107" s="79"/>
      <c r="VGK107" s="79"/>
      <c r="VGL107" s="79"/>
      <c r="VGM107" s="79"/>
      <c r="VGN107" s="79"/>
      <c r="VGO107" s="79"/>
      <c r="VGP107" s="79"/>
      <c r="VGQ107" s="79"/>
      <c r="VGR107" s="79"/>
      <c r="VGS107" s="79"/>
      <c r="VGT107" s="79"/>
      <c r="VGU107" s="79"/>
      <c r="VGV107" s="79"/>
      <c r="VGW107" s="79"/>
      <c r="VGX107" s="79"/>
      <c r="VGY107" s="79"/>
      <c r="VGZ107" s="79"/>
      <c r="VHA107" s="79"/>
      <c r="VHB107" s="79"/>
      <c r="VHC107" s="79"/>
      <c r="VHD107" s="79"/>
      <c r="VHE107" s="79"/>
      <c r="VHF107" s="79"/>
      <c r="VHG107" s="79"/>
      <c r="VHH107" s="79"/>
      <c r="VHI107" s="79"/>
      <c r="VHJ107" s="79"/>
      <c r="VHK107" s="79"/>
      <c r="VHL107" s="79"/>
      <c r="VHM107" s="79"/>
      <c r="VHN107" s="79"/>
      <c r="VHO107" s="79"/>
      <c r="VHP107" s="79"/>
      <c r="VHQ107" s="79"/>
      <c r="VHR107" s="79"/>
      <c r="VHS107" s="79"/>
      <c r="VHT107" s="79"/>
      <c r="VHU107" s="79"/>
      <c r="VHV107" s="79"/>
      <c r="VHW107" s="79"/>
      <c r="VHX107" s="79"/>
      <c r="VHY107" s="79"/>
      <c r="VHZ107" s="79"/>
      <c r="VIA107" s="79"/>
      <c r="VIB107" s="79"/>
      <c r="VIC107" s="79"/>
      <c r="VID107" s="79"/>
      <c r="VIE107" s="79"/>
      <c r="VIF107" s="79"/>
      <c r="VIG107" s="79"/>
      <c r="VIH107" s="79"/>
      <c r="VII107" s="79"/>
      <c r="VIJ107" s="79"/>
      <c r="VIK107" s="79"/>
      <c r="VIL107" s="79"/>
      <c r="VIM107" s="79"/>
      <c r="VIN107" s="79"/>
      <c r="VIO107" s="79"/>
      <c r="VIP107" s="79"/>
      <c r="VIQ107" s="79"/>
      <c r="VIR107" s="79"/>
      <c r="VIS107" s="79"/>
      <c r="VIT107" s="79"/>
      <c r="VIU107" s="79"/>
      <c r="VIV107" s="79"/>
      <c r="VIW107" s="79"/>
      <c r="VIX107" s="79"/>
      <c r="VIY107" s="79"/>
      <c r="VIZ107" s="79"/>
      <c r="VJA107" s="79"/>
      <c r="VJB107" s="79"/>
      <c r="VJC107" s="79"/>
      <c r="VJD107" s="79"/>
      <c r="VJE107" s="79"/>
      <c r="VJF107" s="79"/>
      <c r="VJG107" s="79"/>
      <c r="VJH107" s="79"/>
      <c r="VJI107" s="79"/>
      <c r="VJJ107" s="79"/>
      <c r="VJK107" s="79"/>
      <c r="VJL107" s="79"/>
      <c r="VJM107" s="79"/>
      <c r="VJN107" s="79"/>
      <c r="VJO107" s="79"/>
      <c r="VJP107" s="79"/>
      <c r="VJQ107" s="79"/>
      <c r="VJR107" s="79"/>
      <c r="VJS107" s="79"/>
      <c r="VJT107" s="79"/>
      <c r="VJU107" s="79"/>
      <c r="VJV107" s="79"/>
      <c r="VJW107" s="79"/>
      <c r="VJX107" s="79"/>
      <c r="VJY107" s="79"/>
      <c r="VJZ107" s="79"/>
      <c r="VKA107" s="79"/>
      <c r="VKB107" s="79"/>
      <c r="VKC107" s="79"/>
      <c r="VKD107" s="79"/>
      <c r="VKE107" s="79"/>
      <c r="VKF107" s="79"/>
      <c r="VKG107" s="79"/>
      <c r="VKH107" s="79"/>
      <c r="VKI107" s="79"/>
      <c r="VKJ107" s="79"/>
      <c r="VKK107" s="79"/>
      <c r="VKL107" s="79"/>
      <c r="VKM107" s="79"/>
      <c r="VKN107" s="79"/>
      <c r="VKO107" s="79"/>
      <c r="VKP107" s="79"/>
      <c r="VKQ107" s="79"/>
      <c r="VKR107" s="79"/>
      <c r="VKS107" s="79"/>
      <c r="VKT107" s="79"/>
      <c r="VKU107" s="79"/>
      <c r="VKV107" s="79"/>
      <c r="VKW107" s="79"/>
      <c r="VKX107" s="79"/>
      <c r="VKY107" s="79"/>
      <c r="VKZ107" s="79"/>
      <c r="VLA107" s="79"/>
      <c r="VLB107" s="79"/>
      <c r="VLC107" s="79"/>
      <c r="VLD107" s="79"/>
      <c r="VLE107" s="79"/>
      <c r="VLF107" s="79"/>
      <c r="VLG107" s="79"/>
      <c r="VLH107" s="79"/>
      <c r="VLI107" s="79"/>
      <c r="VLJ107" s="79"/>
      <c r="VLK107" s="79"/>
      <c r="VLL107" s="79"/>
      <c r="VLM107" s="79"/>
      <c r="VLN107" s="79"/>
      <c r="VLO107" s="79"/>
      <c r="VLP107" s="79"/>
      <c r="VLQ107" s="79"/>
      <c r="VLR107" s="79"/>
      <c r="VLS107" s="79"/>
      <c r="VLT107" s="79"/>
      <c r="VLU107" s="79"/>
      <c r="VLV107" s="79"/>
      <c r="VLW107" s="79"/>
      <c r="VLX107" s="79"/>
      <c r="VLY107" s="79"/>
      <c r="VLZ107" s="79"/>
      <c r="VMA107" s="79"/>
      <c r="VMB107" s="79"/>
      <c r="VMC107" s="79"/>
      <c r="VMD107" s="79"/>
      <c r="VME107" s="79"/>
      <c r="VMF107" s="79"/>
      <c r="VMG107" s="79"/>
      <c r="VMH107" s="79"/>
      <c r="VMI107" s="79"/>
      <c r="VMJ107" s="79"/>
      <c r="VMK107" s="79"/>
      <c r="VML107" s="79"/>
      <c r="VMM107" s="79"/>
      <c r="VMN107" s="79"/>
      <c r="VMO107" s="79"/>
      <c r="VMP107" s="79"/>
      <c r="VMQ107" s="79"/>
      <c r="VMR107" s="79"/>
      <c r="VMS107" s="79"/>
      <c r="VMT107" s="79"/>
      <c r="VMU107" s="79"/>
      <c r="VMV107" s="79"/>
      <c r="VMW107" s="79"/>
      <c r="VMX107" s="79"/>
      <c r="VMY107" s="79"/>
      <c r="VMZ107" s="79"/>
      <c r="VNA107" s="79"/>
      <c r="VNB107" s="79"/>
      <c r="VNC107" s="79"/>
      <c r="VND107" s="79"/>
      <c r="VNE107" s="79"/>
      <c r="VNF107" s="79"/>
      <c r="VNG107" s="79"/>
      <c r="VNH107" s="79"/>
      <c r="VNI107" s="79"/>
      <c r="VNJ107" s="79"/>
      <c r="VNK107" s="79"/>
      <c r="VNL107" s="79"/>
      <c r="VNM107" s="79"/>
      <c r="VNN107" s="79"/>
      <c r="VNO107" s="79"/>
      <c r="VNP107" s="79"/>
      <c r="VNQ107" s="79"/>
      <c r="VNR107" s="79"/>
      <c r="VNS107" s="79"/>
      <c r="VNT107" s="79"/>
      <c r="VNU107" s="79"/>
      <c r="VNV107" s="79"/>
      <c r="VNW107" s="79"/>
      <c r="VNX107" s="79"/>
      <c r="VNY107" s="79"/>
      <c r="VNZ107" s="79"/>
      <c r="VOA107" s="79"/>
      <c r="VOB107" s="79"/>
      <c r="VOC107" s="79"/>
      <c r="VOD107" s="79"/>
      <c r="VOE107" s="79"/>
      <c r="VOF107" s="79"/>
      <c r="VOG107" s="79"/>
      <c r="VOH107" s="79"/>
      <c r="VOI107" s="79"/>
      <c r="VOJ107" s="79"/>
      <c r="VOK107" s="79"/>
      <c r="VOL107" s="79"/>
      <c r="VOM107" s="79"/>
      <c r="VON107" s="79"/>
      <c r="VOO107" s="79"/>
      <c r="VOP107" s="79"/>
      <c r="VOQ107" s="79"/>
      <c r="VOR107" s="79"/>
      <c r="VOS107" s="79"/>
      <c r="VOT107" s="79"/>
      <c r="VOU107" s="79"/>
      <c r="VOV107" s="79"/>
      <c r="VOW107" s="79"/>
      <c r="VOX107" s="79"/>
      <c r="VOY107" s="79"/>
      <c r="VOZ107" s="79"/>
      <c r="VPA107" s="79"/>
      <c r="VPB107" s="79"/>
      <c r="VPC107" s="79"/>
      <c r="VPD107" s="79"/>
      <c r="VPE107" s="79"/>
      <c r="VPF107" s="79"/>
      <c r="VPG107" s="79"/>
      <c r="VPH107" s="79"/>
      <c r="VPI107" s="79"/>
      <c r="VPJ107" s="79"/>
      <c r="VPK107" s="79"/>
      <c r="VPL107" s="79"/>
      <c r="VPM107" s="79"/>
      <c r="VPN107" s="79"/>
      <c r="VPO107" s="79"/>
      <c r="VPP107" s="79"/>
      <c r="VPQ107" s="79"/>
      <c r="VPR107" s="79"/>
      <c r="VPS107" s="79"/>
      <c r="VPT107" s="79"/>
      <c r="VPU107" s="79"/>
      <c r="VPV107" s="79"/>
      <c r="VPW107" s="79"/>
      <c r="VPX107" s="79"/>
      <c r="VPY107" s="79"/>
      <c r="VPZ107" s="79"/>
      <c r="VQA107" s="79"/>
      <c r="VQB107" s="79"/>
      <c r="VQC107" s="79"/>
      <c r="VQD107" s="79"/>
      <c r="VQE107" s="79"/>
      <c r="VQF107" s="79"/>
      <c r="VQG107" s="79"/>
      <c r="VQH107" s="79"/>
      <c r="VQI107" s="79"/>
      <c r="VQJ107" s="79"/>
      <c r="VQK107" s="79"/>
      <c r="VQL107" s="79"/>
      <c r="VQM107" s="79"/>
      <c r="VQN107" s="79"/>
      <c r="VQO107" s="79"/>
      <c r="VQP107" s="79"/>
      <c r="VQQ107" s="79"/>
      <c r="VQR107" s="79"/>
      <c r="VQS107" s="79"/>
      <c r="VQT107" s="79"/>
      <c r="VQU107" s="79"/>
      <c r="VQV107" s="79"/>
      <c r="VQW107" s="79"/>
      <c r="VQX107" s="79"/>
      <c r="VQY107" s="79"/>
      <c r="VQZ107" s="79"/>
      <c r="VRA107" s="79"/>
      <c r="VRB107" s="79"/>
      <c r="VRC107" s="79"/>
      <c r="VRD107" s="79"/>
      <c r="VRE107" s="79"/>
      <c r="VRF107" s="79"/>
      <c r="VRG107" s="79"/>
      <c r="VRH107" s="79"/>
      <c r="VRI107" s="79"/>
      <c r="VRJ107" s="79"/>
      <c r="VRK107" s="79"/>
      <c r="VRL107" s="79"/>
      <c r="VRM107" s="79"/>
      <c r="VRN107" s="79"/>
      <c r="VRO107" s="79"/>
      <c r="VRP107" s="79"/>
      <c r="VRQ107" s="79"/>
      <c r="VRR107" s="79"/>
      <c r="VRS107" s="79"/>
      <c r="VRT107" s="79"/>
      <c r="VRU107" s="79"/>
      <c r="VRV107" s="79"/>
      <c r="VRW107" s="79"/>
      <c r="VRX107" s="79"/>
      <c r="VRY107" s="79"/>
      <c r="VRZ107" s="79"/>
      <c r="VSA107" s="79"/>
      <c r="VSB107" s="79"/>
      <c r="VSC107" s="79"/>
      <c r="VSD107" s="79"/>
      <c r="VSE107" s="79"/>
      <c r="VSF107" s="79"/>
      <c r="VSG107" s="79"/>
      <c r="VSH107" s="79"/>
      <c r="VSI107" s="79"/>
      <c r="VSJ107" s="79"/>
      <c r="VSK107" s="79"/>
      <c r="VSL107" s="79"/>
      <c r="VSM107" s="79"/>
      <c r="VSN107" s="79"/>
      <c r="VSO107" s="79"/>
      <c r="VSP107" s="79"/>
      <c r="VSQ107" s="79"/>
      <c r="VSR107" s="79"/>
      <c r="VSS107" s="79"/>
      <c r="VST107" s="79"/>
      <c r="VSU107" s="79"/>
      <c r="VSV107" s="79"/>
      <c r="VSW107" s="79"/>
      <c r="VSX107" s="79"/>
      <c r="VSY107" s="79"/>
      <c r="VSZ107" s="79"/>
      <c r="VTA107" s="79"/>
      <c r="VTB107" s="79"/>
      <c r="VTC107" s="79"/>
      <c r="VTD107" s="79"/>
      <c r="VTE107" s="79"/>
      <c r="VTF107" s="79"/>
      <c r="VTG107" s="79"/>
      <c r="VTH107" s="79"/>
      <c r="VTI107" s="79"/>
      <c r="VTJ107" s="79"/>
      <c r="VTK107" s="79"/>
      <c r="VTL107" s="79"/>
      <c r="VTM107" s="79"/>
      <c r="VTN107" s="79"/>
      <c r="VTO107" s="79"/>
      <c r="VTP107" s="79"/>
      <c r="VTQ107" s="79"/>
      <c r="VTR107" s="79"/>
      <c r="VTS107" s="79"/>
      <c r="VTT107" s="79"/>
      <c r="VTU107" s="79"/>
      <c r="VTV107" s="79"/>
      <c r="VTW107" s="79"/>
      <c r="VTX107" s="79"/>
      <c r="VTY107" s="79"/>
      <c r="VTZ107" s="79"/>
      <c r="VUA107" s="79"/>
      <c r="VUB107" s="79"/>
      <c r="VUC107" s="79"/>
      <c r="VUD107" s="79"/>
      <c r="VUE107" s="79"/>
      <c r="VUF107" s="79"/>
      <c r="VUG107" s="79"/>
      <c r="VUH107" s="79"/>
      <c r="VUI107" s="79"/>
      <c r="VUJ107" s="79"/>
      <c r="VUK107" s="79"/>
      <c r="VUL107" s="79"/>
      <c r="VUM107" s="79"/>
      <c r="VUN107" s="79"/>
      <c r="VUO107" s="79"/>
      <c r="VUP107" s="79"/>
      <c r="VUQ107" s="79"/>
      <c r="VUR107" s="79"/>
      <c r="VUS107" s="79"/>
      <c r="VUT107" s="79"/>
      <c r="VUU107" s="79"/>
      <c r="VUV107" s="79"/>
      <c r="VUW107" s="79"/>
      <c r="VUX107" s="79"/>
      <c r="VUY107" s="79"/>
      <c r="VUZ107" s="79"/>
      <c r="VVA107" s="79"/>
      <c r="VVB107" s="79"/>
      <c r="VVC107" s="79"/>
      <c r="VVD107" s="79"/>
      <c r="VVE107" s="79"/>
      <c r="VVF107" s="79"/>
      <c r="VVG107" s="79"/>
      <c r="VVH107" s="79"/>
      <c r="VVI107" s="79"/>
      <c r="VVJ107" s="79"/>
      <c r="VVK107" s="79"/>
      <c r="VVL107" s="79"/>
      <c r="VVM107" s="79"/>
      <c r="VVN107" s="79"/>
      <c r="VVO107" s="79"/>
      <c r="VVP107" s="79"/>
      <c r="VVQ107" s="79"/>
      <c r="VVR107" s="79"/>
      <c r="VVS107" s="79"/>
      <c r="VVT107" s="79"/>
      <c r="VVU107" s="79"/>
      <c r="VVV107" s="79"/>
      <c r="VVW107" s="79"/>
      <c r="VVX107" s="79"/>
      <c r="VVY107" s="79"/>
      <c r="VVZ107" s="79"/>
      <c r="VWA107" s="79"/>
      <c r="VWB107" s="79"/>
      <c r="VWC107" s="79"/>
      <c r="VWD107" s="79"/>
      <c r="VWE107" s="79"/>
      <c r="VWF107" s="79"/>
      <c r="VWG107" s="79"/>
      <c r="VWH107" s="79"/>
      <c r="VWI107" s="79"/>
      <c r="VWJ107" s="79"/>
      <c r="VWK107" s="79"/>
      <c r="VWL107" s="79"/>
      <c r="VWM107" s="79"/>
      <c r="VWN107" s="79"/>
      <c r="VWO107" s="79"/>
      <c r="VWP107" s="79"/>
      <c r="VWQ107" s="79"/>
      <c r="VWR107" s="79"/>
      <c r="VWS107" s="79"/>
      <c r="VWT107" s="79"/>
      <c r="VWU107" s="79"/>
      <c r="VWV107" s="79"/>
      <c r="VWW107" s="79"/>
      <c r="VWX107" s="79"/>
      <c r="VWY107" s="79"/>
      <c r="VWZ107" s="79"/>
      <c r="VXA107" s="79"/>
      <c r="VXB107" s="79"/>
      <c r="VXC107" s="79"/>
      <c r="VXD107" s="79"/>
      <c r="VXE107" s="79"/>
      <c r="VXF107" s="79"/>
      <c r="VXG107" s="79"/>
      <c r="VXH107" s="79"/>
      <c r="VXI107" s="79"/>
      <c r="VXJ107" s="79"/>
      <c r="VXK107" s="79"/>
      <c r="VXL107" s="79"/>
      <c r="VXM107" s="79"/>
      <c r="VXN107" s="79"/>
      <c r="VXO107" s="79"/>
      <c r="VXP107" s="79"/>
      <c r="VXQ107" s="79"/>
      <c r="VXR107" s="79"/>
      <c r="VXS107" s="79"/>
      <c r="VXT107" s="79"/>
      <c r="VXU107" s="79"/>
      <c r="VXV107" s="79"/>
      <c r="VXW107" s="79"/>
      <c r="VXX107" s="79"/>
      <c r="VXY107" s="79"/>
      <c r="VXZ107" s="79"/>
      <c r="VYA107" s="79"/>
      <c r="VYB107" s="79"/>
      <c r="VYC107" s="79"/>
      <c r="VYD107" s="79"/>
      <c r="VYE107" s="79"/>
      <c r="VYF107" s="79"/>
      <c r="VYG107" s="79"/>
      <c r="VYH107" s="79"/>
      <c r="VYI107" s="79"/>
      <c r="VYJ107" s="79"/>
      <c r="VYK107" s="79"/>
      <c r="VYL107" s="79"/>
      <c r="VYM107" s="79"/>
      <c r="VYN107" s="79"/>
      <c r="VYO107" s="79"/>
      <c r="VYP107" s="79"/>
      <c r="VYQ107" s="79"/>
      <c r="VYR107" s="79"/>
      <c r="VYS107" s="79"/>
      <c r="VYT107" s="79"/>
      <c r="VYU107" s="79"/>
      <c r="VYV107" s="79"/>
      <c r="VYW107" s="79"/>
      <c r="VYX107" s="79"/>
      <c r="VYY107" s="79"/>
      <c r="VYZ107" s="79"/>
      <c r="VZA107" s="79"/>
      <c r="VZB107" s="79"/>
      <c r="VZC107" s="79"/>
      <c r="VZD107" s="79"/>
      <c r="VZE107" s="79"/>
      <c r="VZF107" s="79"/>
      <c r="VZG107" s="79"/>
      <c r="VZH107" s="79"/>
      <c r="VZI107" s="79"/>
      <c r="VZJ107" s="79"/>
      <c r="VZK107" s="79"/>
      <c r="VZL107" s="79"/>
      <c r="VZM107" s="79"/>
      <c r="VZN107" s="79"/>
      <c r="VZO107" s="79"/>
      <c r="VZP107" s="79"/>
      <c r="VZQ107" s="79"/>
      <c r="VZR107" s="79"/>
      <c r="VZS107" s="79"/>
      <c r="VZT107" s="79"/>
      <c r="VZU107" s="79"/>
      <c r="VZV107" s="79"/>
      <c r="VZW107" s="79"/>
      <c r="VZX107" s="79"/>
      <c r="VZY107" s="79"/>
      <c r="VZZ107" s="79"/>
      <c r="WAA107" s="79"/>
      <c r="WAB107" s="79"/>
      <c r="WAC107" s="79"/>
      <c r="WAD107" s="79"/>
      <c r="WAE107" s="79"/>
      <c r="WAF107" s="79"/>
      <c r="WAG107" s="79"/>
      <c r="WAH107" s="79"/>
      <c r="WAI107" s="79"/>
      <c r="WAJ107" s="79"/>
      <c r="WAK107" s="79"/>
      <c r="WAL107" s="79"/>
      <c r="WAM107" s="79"/>
      <c r="WAN107" s="79"/>
      <c r="WAO107" s="79"/>
      <c r="WAP107" s="79"/>
      <c r="WAQ107" s="79"/>
      <c r="WAR107" s="79"/>
      <c r="WAS107" s="79"/>
      <c r="WAT107" s="79"/>
      <c r="WAU107" s="79"/>
      <c r="WAV107" s="79"/>
      <c r="WAW107" s="79"/>
      <c r="WAX107" s="79"/>
      <c r="WAY107" s="79"/>
      <c r="WAZ107" s="79"/>
      <c r="WBA107" s="79"/>
      <c r="WBB107" s="79"/>
      <c r="WBC107" s="79"/>
      <c r="WBD107" s="79"/>
      <c r="WBE107" s="79"/>
      <c r="WBF107" s="79"/>
      <c r="WBG107" s="79"/>
      <c r="WBH107" s="79"/>
      <c r="WBI107" s="79"/>
      <c r="WBJ107" s="79"/>
      <c r="WBK107" s="79"/>
      <c r="WBL107" s="79"/>
      <c r="WBM107" s="79"/>
      <c r="WBN107" s="79"/>
      <c r="WBO107" s="79"/>
      <c r="WBP107" s="79"/>
      <c r="WBQ107" s="79"/>
      <c r="WBR107" s="79"/>
      <c r="WBS107" s="79"/>
      <c r="WBT107" s="79"/>
      <c r="WBU107" s="79"/>
      <c r="WBV107" s="79"/>
      <c r="WBW107" s="79"/>
      <c r="WBX107" s="79"/>
      <c r="WBY107" s="79"/>
      <c r="WBZ107" s="79"/>
      <c r="WCA107" s="79"/>
      <c r="WCB107" s="79"/>
      <c r="WCC107" s="79"/>
      <c r="WCD107" s="79"/>
      <c r="WCE107" s="79"/>
      <c r="WCF107" s="79"/>
      <c r="WCG107" s="79"/>
      <c r="WCH107" s="79"/>
      <c r="WCI107" s="79"/>
      <c r="WCJ107" s="79"/>
      <c r="WCK107" s="79"/>
      <c r="WCL107" s="79"/>
      <c r="WCM107" s="79"/>
      <c r="WCN107" s="79"/>
      <c r="WCO107" s="79"/>
      <c r="WCP107" s="79"/>
      <c r="WCQ107" s="79"/>
      <c r="WCR107" s="79"/>
      <c r="WCS107" s="79"/>
      <c r="WCT107" s="79"/>
      <c r="WCU107" s="79"/>
      <c r="WCV107" s="79"/>
      <c r="WCW107" s="79"/>
      <c r="WCX107" s="79"/>
      <c r="WCY107" s="79"/>
      <c r="WCZ107" s="79"/>
      <c r="WDA107" s="79"/>
      <c r="WDB107" s="79"/>
      <c r="WDC107" s="79"/>
      <c r="WDD107" s="79"/>
      <c r="WDE107" s="79"/>
      <c r="WDF107" s="79"/>
      <c r="WDG107" s="79"/>
      <c r="WDH107" s="79"/>
      <c r="WDI107" s="79"/>
      <c r="WDJ107" s="79"/>
      <c r="WDK107" s="79"/>
      <c r="WDL107" s="79"/>
      <c r="WDM107" s="79"/>
      <c r="WDN107" s="79"/>
      <c r="WDO107" s="79"/>
      <c r="WDP107" s="79"/>
      <c r="WDQ107" s="79"/>
      <c r="WDR107" s="79"/>
      <c r="WDS107" s="79"/>
      <c r="WDT107" s="79"/>
      <c r="WDU107" s="79"/>
      <c r="WDV107" s="79"/>
      <c r="WDW107" s="79"/>
      <c r="WDX107" s="79"/>
      <c r="WDY107" s="79"/>
      <c r="WDZ107" s="79"/>
      <c r="WEA107" s="79"/>
      <c r="WEB107" s="79"/>
      <c r="WEC107" s="79"/>
      <c r="WED107" s="79"/>
      <c r="WEE107" s="79"/>
      <c r="WEF107" s="79"/>
      <c r="WEG107" s="79"/>
      <c r="WEH107" s="79"/>
      <c r="WEI107" s="79"/>
      <c r="WEJ107" s="79"/>
      <c r="WEK107" s="79"/>
      <c r="WEL107" s="79"/>
      <c r="WEM107" s="79"/>
      <c r="WEN107" s="79"/>
      <c r="WEO107" s="79"/>
      <c r="WEP107" s="79"/>
      <c r="WEQ107" s="79"/>
      <c r="WER107" s="79"/>
      <c r="WES107" s="79"/>
      <c r="WET107" s="79"/>
      <c r="WEU107" s="79"/>
      <c r="WEV107" s="79"/>
      <c r="WEW107" s="79"/>
      <c r="WEX107" s="79"/>
      <c r="WEY107" s="79"/>
      <c r="WEZ107" s="79"/>
      <c r="WFA107" s="79"/>
      <c r="WFB107" s="79"/>
      <c r="WFC107" s="79"/>
      <c r="WFD107" s="79"/>
      <c r="WFE107" s="79"/>
      <c r="WFF107" s="79"/>
      <c r="WFG107" s="79"/>
      <c r="WFH107" s="79"/>
      <c r="WFI107" s="79"/>
      <c r="WFJ107" s="79"/>
      <c r="WFK107" s="79"/>
      <c r="WFL107" s="79"/>
      <c r="WFM107" s="79"/>
      <c r="WFN107" s="79"/>
      <c r="WFO107" s="79"/>
      <c r="WFP107" s="79"/>
      <c r="WFQ107" s="79"/>
      <c r="WFR107" s="79"/>
      <c r="WFS107" s="79"/>
      <c r="WFT107" s="79"/>
      <c r="WFU107" s="79"/>
      <c r="WFV107" s="79"/>
      <c r="WFW107" s="79"/>
      <c r="WFX107" s="79"/>
      <c r="WFY107" s="79"/>
      <c r="WFZ107" s="79"/>
      <c r="WGA107" s="79"/>
      <c r="WGB107" s="79"/>
      <c r="WGC107" s="79"/>
      <c r="WGD107" s="79"/>
      <c r="WGE107" s="79"/>
      <c r="WGF107" s="79"/>
      <c r="WGG107" s="79"/>
      <c r="WGH107" s="79"/>
      <c r="WGI107" s="79"/>
      <c r="WGJ107" s="79"/>
      <c r="WGK107" s="79"/>
      <c r="WGL107" s="79"/>
      <c r="WGM107" s="79"/>
      <c r="WGN107" s="79"/>
      <c r="WGO107" s="79"/>
      <c r="WGP107" s="79"/>
      <c r="WGQ107" s="79"/>
      <c r="WGR107" s="79"/>
      <c r="WGS107" s="79"/>
      <c r="WGT107" s="79"/>
      <c r="WGU107" s="79"/>
      <c r="WGV107" s="79"/>
      <c r="WGW107" s="79"/>
      <c r="WGX107" s="79"/>
      <c r="WGY107" s="79"/>
      <c r="WGZ107" s="79"/>
      <c r="WHA107" s="79"/>
      <c r="WHB107" s="79"/>
      <c r="WHC107" s="79"/>
      <c r="WHD107" s="79"/>
      <c r="WHE107" s="79"/>
      <c r="WHF107" s="79"/>
      <c r="WHG107" s="79"/>
      <c r="WHH107" s="79"/>
      <c r="WHI107" s="79"/>
      <c r="WHJ107" s="79"/>
      <c r="WHK107" s="79"/>
      <c r="WHL107" s="79"/>
      <c r="WHM107" s="79"/>
      <c r="WHN107" s="79"/>
      <c r="WHO107" s="79"/>
      <c r="WHP107" s="79"/>
      <c r="WHQ107" s="79"/>
      <c r="WHR107" s="79"/>
      <c r="WHS107" s="79"/>
      <c r="WHT107" s="79"/>
      <c r="WHU107" s="79"/>
      <c r="WHV107" s="79"/>
      <c r="WHW107" s="79"/>
      <c r="WHX107" s="79"/>
      <c r="WHY107" s="79"/>
      <c r="WHZ107" s="79"/>
      <c r="WIA107" s="79"/>
      <c r="WIB107" s="79"/>
      <c r="WIC107" s="79"/>
      <c r="WID107" s="79"/>
      <c r="WIE107" s="79"/>
      <c r="WIF107" s="79"/>
      <c r="WIG107" s="79"/>
      <c r="WIH107" s="79"/>
      <c r="WII107" s="79"/>
      <c r="WIJ107" s="79"/>
      <c r="WIK107" s="79"/>
      <c r="WIL107" s="79"/>
      <c r="WIM107" s="79"/>
      <c r="WIN107" s="79"/>
      <c r="WIO107" s="79"/>
      <c r="WIP107" s="79"/>
      <c r="WIQ107" s="79"/>
      <c r="WIR107" s="79"/>
      <c r="WIS107" s="79"/>
      <c r="WIT107" s="79"/>
      <c r="WIU107" s="79"/>
      <c r="WIV107" s="79"/>
      <c r="WIW107" s="79"/>
      <c r="WIX107" s="79"/>
      <c r="WIY107" s="79"/>
      <c r="WIZ107" s="79"/>
      <c r="WJA107" s="79"/>
      <c r="WJB107" s="79"/>
      <c r="WJC107" s="79"/>
      <c r="WJD107" s="79"/>
      <c r="WJE107" s="79"/>
      <c r="WJF107" s="79"/>
      <c r="WJG107" s="79"/>
      <c r="WJH107" s="79"/>
      <c r="WJI107" s="79"/>
      <c r="WJJ107" s="79"/>
      <c r="WJK107" s="79"/>
      <c r="WJL107" s="79"/>
      <c r="WJM107" s="79"/>
      <c r="WJN107" s="79"/>
      <c r="WJO107" s="79"/>
      <c r="WJP107" s="79"/>
      <c r="WJQ107" s="79"/>
      <c r="WJR107" s="79"/>
      <c r="WJS107" s="79"/>
      <c r="WJT107" s="79"/>
      <c r="WJU107" s="79"/>
      <c r="WJV107" s="79"/>
      <c r="WJW107" s="79"/>
      <c r="WJX107" s="79"/>
      <c r="WJY107" s="79"/>
      <c r="WJZ107" s="79"/>
      <c r="WKA107" s="79"/>
      <c r="WKB107" s="79"/>
      <c r="WKC107" s="79"/>
      <c r="WKD107" s="79"/>
      <c r="WKE107" s="79"/>
      <c r="WKF107" s="79"/>
      <c r="WKG107" s="79"/>
      <c r="WKH107" s="79"/>
      <c r="WKI107" s="79"/>
      <c r="WKJ107" s="79"/>
      <c r="WKK107" s="79"/>
      <c r="WKL107" s="79"/>
      <c r="WKM107" s="79"/>
      <c r="WKN107" s="79"/>
      <c r="WKO107" s="79"/>
      <c r="WKP107" s="79"/>
      <c r="WKQ107" s="79"/>
      <c r="WKR107" s="79"/>
      <c r="WKS107" s="79"/>
      <c r="WKT107" s="79"/>
      <c r="WKU107" s="79"/>
      <c r="WKV107" s="79"/>
      <c r="WKW107" s="79"/>
      <c r="WKX107" s="79"/>
      <c r="WKY107" s="79"/>
      <c r="WKZ107" s="79"/>
      <c r="WLA107" s="79"/>
      <c r="WLB107" s="79"/>
      <c r="WLC107" s="79"/>
      <c r="WLD107" s="79"/>
      <c r="WLE107" s="79"/>
      <c r="WLF107" s="79"/>
      <c r="WLG107" s="79"/>
      <c r="WLH107" s="79"/>
      <c r="WLI107" s="79"/>
      <c r="WLJ107" s="79"/>
      <c r="WLK107" s="79"/>
      <c r="WLL107" s="79"/>
      <c r="WLM107" s="79"/>
      <c r="WLN107" s="79"/>
      <c r="WLO107" s="79"/>
      <c r="WLP107" s="79"/>
      <c r="WLQ107" s="79"/>
      <c r="WLR107" s="79"/>
      <c r="WLS107" s="79"/>
      <c r="WLT107" s="79"/>
      <c r="WLU107" s="79"/>
      <c r="WLV107" s="79"/>
      <c r="WLW107" s="79"/>
      <c r="WLX107" s="79"/>
      <c r="WLY107" s="79"/>
      <c r="WLZ107" s="79"/>
      <c r="WMA107" s="79"/>
      <c r="WMB107" s="79"/>
      <c r="WMC107" s="79"/>
      <c r="WMD107" s="79"/>
      <c r="WME107" s="79"/>
      <c r="WMF107" s="79"/>
      <c r="WMG107" s="79"/>
      <c r="WMH107" s="79"/>
      <c r="WMI107" s="79"/>
      <c r="WMJ107" s="79"/>
      <c r="WMK107" s="79"/>
      <c r="WML107" s="79"/>
      <c r="WMM107" s="79"/>
      <c r="WMN107" s="79"/>
      <c r="WMO107" s="79"/>
      <c r="WMP107" s="79"/>
      <c r="WMQ107" s="79"/>
      <c r="WMR107" s="79"/>
      <c r="WMS107" s="79"/>
      <c r="WMT107" s="79"/>
      <c r="WMU107" s="79"/>
      <c r="WMV107" s="79"/>
      <c r="WMW107" s="79"/>
      <c r="WMX107" s="79"/>
      <c r="WMY107" s="79"/>
      <c r="WMZ107" s="79"/>
      <c r="WNA107" s="79"/>
      <c r="WNB107" s="79"/>
      <c r="WNC107" s="79"/>
      <c r="WND107" s="79"/>
      <c r="WNE107" s="79"/>
      <c r="WNF107" s="79"/>
      <c r="WNG107" s="79"/>
      <c r="WNH107" s="79"/>
      <c r="WNI107" s="79"/>
      <c r="WNJ107" s="79"/>
      <c r="WNK107" s="79"/>
      <c r="WNL107" s="79"/>
      <c r="WNM107" s="79"/>
      <c r="WNN107" s="79"/>
      <c r="WNO107" s="79"/>
      <c r="WNP107" s="79"/>
      <c r="WNQ107" s="79"/>
      <c r="WNR107" s="79"/>
      <c r="WNS107" s="79"/>
      <c r="WNT107" s="79"/>
      <c r="WNU107" s="79"/>
      <c r="WNV107" s="79"/>
      <c r="WNW107" s="79"/>
      <c r="WNX107" s="79"/>
      <c r="WNY107" s="79"/>
      <c r="WNZ107" s="79"/>
      <c r="WOA107" s="79"/>
      <c r="WOB107" s="79"/>
      <c r="WOC107" s="79"/>
      <c r="WOD107" s="79"/>
      <c r="WOE107" s="79"/>
      <c r="WOF107" s="79"/>
      <c r="WOG107" s="79"/>
      <c r="WOH107" s="79"/>
      <c r="WOI107" s="79"/>
      <c r="WOJ107" s="79"/>
      <c r="WOK107" s="79"/>
      <c r="WOL107" s="79"/>
      <c r="WOM107" s="79"/>
      <c r="WON107" s="79"/>
      <c r="WOO107" s="79"/>
      <c r="WOP107" s="79"/>
      <c r="WOQ107" s="79"/>
      <c r="WOR107" s="79"/>
      <c r="WOS107" s="79"/>
      <c r="WOT107" s="79"/>
      <c r="WOU107" s="79"/>
      <c r="WOV107" s="79"/>
      <c r="WOW107" s="79"/>
      <c r="WOX107" s="79"/>
      <c r="WOY107" s="79"/>
      <c r="WOZ107" s="79"/>
      <c r="WPA107" s="79"/>
      <c r="WPB107" s="79"/>
      <c r="WPC107" s="79"/>
      <c r="WPD107" s="79"/>
      <c r="WPE107" s="79"/>
      <c r="WPF107" s="79"/>
      <c r="WPG107" s="79"/>
      <c r="WPH107" s="79"/>
      <c r="WPI107" s="79"/>
      <c r="WPJ107" s="79"/>
      <c r="WPK107" s="79"/>
      <c r="WPL107" s="79"/>
      <c r="WPM107" s="79"/>
      <c r="WPN107" s="79"/>
      <c r="WPO107" s="79"/>
      <c r="WPP107" s="79"/>
      <c r="WPQ107" s="79"/>
      <c r="WPR107" s="79"/>
      <c r="WPS107" s="79"/>
      <c r="WPT107" s="79"/>
      <c r="WPU107" s="79"/>
      <c r="WPV107" s="79"/>
      <c r="WPW107" s="79"/>
      <c r="WPX107" s="79"/>
      <c r="WPY107" s="79"/>
      <c r="WPZ107" s="79"/>
      <c r="WQA107" s="79"/>
      <c r="WQB107" s="79"/>
      <c r="WQC107" s="79"/>
      <c r="WQD107" s="79"/>
      <c r="WQE107" s="79"/>
      <c r="WQF107" s="79"/>
      <c r="WQG107" s="79"/>
      <c r="WQH107" s="79"/>
      <c r="WQI107" s="79"/>
      <c r="WQJ107" s="79"/>
      <c r="WQK107" s="79"/>
      <c r="WQL107" s="79"/>
      <c r="WQM107" s="79"/>
      <c r="WQN107" s="79"/>
      <c r="WQO107" s="79"/>
      <c r="WQP107" s="79"/>
      <c r="WQQ107" s="79"/>
      <c r="WQR107" s="79"/>
      <c r="WQS107" s="79"/>
      <c r="WQT107" s="79"/>
      <c r="WQU107" s="79"/>
      <c r="WQV107" s="79"/>
      <c r="WQW107" s="79"/>
      <c r="WQX107" s="79"/>
      <c r="WQY107" s="79"/>
      <c r="WQZ107" s="79"/>
      <c r="WRA107" s="79"/>
      <c r="WRB107" s="79"/>
      <c r="WRC107" s="79"/>
      <c r="WRD107" s="79"/>
      <c r="WRE107" s="79"/>
      <c r="WRF107" s="79"/>
      <c r="WRG107" s="79"/>
      <c r="WRH107" s="79"/>
      <c r="WRI107" s="79"/>
      <c r="WRJ107" s="79"/>
      <c r="WRK107" s="79"/>
      <c r="WRL107" s="79"/>
      <c r="WRM107" s="79"/>
      <c r="WRN107" s="79"/>
      <c r="WRO107" s="79"/>
      <c r="WRP107" s="79"/>
      <c r="WRQ107" s="79"/>
      <c r="WRR107" s="79"/>
      <c r="WRS107" s="79"/>
      <c r="WRT107" s="79"/>
      <c r="WRU107" s="79"/>
      <c r="WRV107" s="79"/>
      <c r="WRW107" s="79"/>
      <c r="WRX107" s="79"/>
      <c r="WRY107" s="79"/>
      <c r="WRZ107" s="79"/>
      <c r="WSA107" s="79"/>
      <c r="WSB107" s="79"/>
      <c r="WSC107" s="79"/>
      <c r="WSD107" s="79"/>
      <c r="WSE107" s="79"/>
      <c r="WSF107" s="79"/>
      <c r="WSG107" s="79"/>
      <c r="WSH107" s="79"/>
      <c r="WSI107" s="79"/>
      <c r="WSJ107" s="79"/>
      <c r="WSK107" s="79"/>
      <c r="WSL107" s="79"/>
      <c r="WSM107" s="79"/>
      <c r="WSN107" s="79"/>
      <c r="WSO107" s="79"/>
      <c r="WSP107" s="79"/>
      <c r="WSQ107" s="79"/>
      <c r="WSR107" s="79"/>
      <c r="WSS107" s="79"/>
      <c r="WST107" s="79"/>
      <c r="WSU107" s="79"/>
      <c r="WSV107" s="79"/>
      <c r="WSW107" s="79"/>
      <c r="WSX107" s="79"/>
      <c r="WSY107" s="79"/>
      <c r="WSZ107" s="79"/>
      <c r="WTA107" s="79"/>
      <c r="WTB107" s="79"/>
      <c r="WTC107" s="79"/>
      <c r="WTD107" s="79"/>
      <c r="WTE107" s="79"/>
      <c r="WTF107" s="79"/>
      <c r="WTG107" s="79"/>
      <c r="WTH107" s="79"/>
      <c r="WTI107" s="79"/>
      <c r="WTJ107" s="79"/>
      <c r="WTK107" s="79"/>
      <c r="WTL107" s="79"/>
      <c r="WTM107" s="79"/>
      <c r="WTN107" s="79"/>
      <c r="WTO107" s="79"/>
      <c r="WTP107" s="79"/>
      <c r="WTQ107" s="79"/>
      <c r="WTR107" s="79"/>
      <c r="WTS107" s="79"/>
      <c r="WTT107" s="79"/>
      <c r="WTU107" s="79"/>
      <c r="WTV107" s="79"/>
      <c r="WTW107" s="79"/>
      <c r="WTX107" s="79"/>
      <c r="WTY107" s="79"/>
      <c r="WTZ107" s="79"/>
      <c r="WUA107" s="79"/>
      <c r="WUB107" s="79"/>
      <c r="WUC107" s="79"/>
      <c r="WUD107" s="79"/>
      <c r="WUE107" s="79"/>
      <c r="WUF107" s="79"/>
      <c r="WUG107" s="79"/>
      <c r="WUH107" s="79"/>
      <c r="WUI107" s="79"/>
      <c r="WUJ107" s="79"/>
      <c r="WUK107" s="79"/>
      <c r="WUL107" s="79"/>
      <c r="WUM107" s="79"/>
      <c r="WUN107" s="79"/>
      <c r="WUO107" s="79"/>
      <c r="WUP107" s="79"/>
      <c r="WUQ107" s="79"/>
      <c r="WUR107" s="79"/>
      <c r="WUS107" s="79"/>
      <c r="WUT107" s="79"/>
      <c r="WUU107" s="79"/>
      <c r="WUV107" s="79"/>
      <c r="WUW107" s="79"/>
      <c r="WUX107" s="79"/>
      <c r="WUY107" s="79"/>
      <c r="WUZ107" s="79"/>
      <c r="WVA107" s="79"/>
      <c r="WVB107" s="79"/>
      <c r="WVC107" s="79"/>
      <c r="WVD107" s="79"/>
      <c r="WVE107" s="79"/>
      <c r="WVF107" s="79"/>
      <c r="WVG107" s="79"/>
      <c r="WVH107" s="79"/>
      <c r="WVI107" s="79"/>
      <c r="WVJ107" s="79"/>
      <c r="WVK107" s="79"/>
      <c r="WVL107" s="79"/>
      <c r="WVM107" s="79"/>
      <c r="WVN107" s="79"/>
      <c r="WVO107" s="79"/>
      <c r="WVP107" s="79"/>
      <c r="WVQ107" s="79"/>
      <c r="WVR107" s="79"/>
      <c r="WVS107" s="79"/>
      <c r="WVT107" s="79"/>
      <c r="WVU107" s="79"/>
      <c r="WVV107" s="79"/>
      <c r="WVW107" s="79"/>
      <c r="WVX107" s="79"/>
      <c r="WVY107" s="79"/>
      <c r="WVZ107" s="79"/>
      <c r="WWA107" s="79"/>
      <c r="WWB107" s="79"/>
      <c r="WWC107" s="79"/>
      <c r="WWD107" s="79"/>
      <c r="WWE107" s="79"/>
      <c r="WWF107" s="79"/>
      <c r="WWG107" s="79"/>
      <c r="WWH107" s="79"/>
      <c r="WWI107" s="79"/>
      <c r="WWJ107" s="79"/>
      <c r="WWK107" s="79"/>
      <c r="WWL107" s="79"/>
      <c r="WWM107" s="79"/>
      <c r="WWN107" s="79"/>
      <c r="WWO107" s="79"/>
      <c r="WWP107" s="79"/>
      <c r="WWQ107" s="79"/>
      <c r="WWR107" s="79"/>
      <c r="WWS107" s="79"/>
      <c r="WWT107" s="79"/>
      <c r="WWU107" s="79"/>
      <c r="WWV107" s="79"/>
      <c r="WWW107" s="79"/>
      <c r="WWX107" s="79"/>
      <c r="WWY107" s="79"/>
      <c r="WWZ107" s="79"/>
      <c r="WXA107" s="79"/>
      <c r="WXB107" s="79"/>
      <c r="WXC107" s="79"/>
      <c r="WXD107" s="79"/>
      <c r="WXE107" s="79"/>
      <c r="WXF107" s="79"/>
      <c r="WXG107" s="79"/>
      <c r="WXH107" s="79"/>
      <c r="WXI107" s="79"/>
      <c r="WXJ107" s="79"/>
      <c r="WXK107" s="79"/>
      <c r="WXL107" s="79"/>
      <c r="WXM107" s="79"/>
      <c r="WXN107" s="79"/>
      <c r="WXO107" s="79"/>
      <c r="WXP107" s="79"/>
      <c r="WXQ107" s="79"/>
      <c r="WXR107" s="79"/>
      <c r="WXS107" s="79"/>
      <c r="WXT107" s="79"/>
      <c r="WXU107" s="79"/>
      <c r="WXV107" s="79"/>
      <c r="WXW107" s="79"/>
      <c r="WXX107" s="79"/>
      <c r="WXY107" s="79"/>
      <c r="WXZ107" s="79"/>
      <c r="WYA107" s="79"/>
      <c r="WYB107" s="79"/>
      <c r="WYC107" s="79"/>
      <c r="WYD107" s="79"/>
      <c r="WYE107" s="79"/>
      <c r="WYF107" s="79"/>
      <c r="WYG107" s="79"/>
      <c r="WYH107" s="79"/>
      <c r="WYI107" s="79"/>
      <c r="WYJ107" s="79"/>
      <c r="WYK107" s="79"/>
      <c r="WYL107" s="79"/>
      <c r="WYM107" s="79"/>
      <c r="WYN107" s="79"/>
      <c r="WYO107" s="79"/>
      <c r="WYP107" s="79"/>
      <c r="WYQ107" s="79"/>
      <c r="WYR107" s="79"/>
      <c r="WYS107" s="79"/>
      <c r="WYT107" s="79"/>
      <c r="WYU107" s="79"/>
      <c r="WYV107" s="79"/>
      <c r="WYW107" s="79"/>
      <c r="WYX107" s="79"/>
      <c r="WYY107" s="79"/>
      <c r="WYZ107" s="79"/>
      <c r="WZA107" s="79"/>
      <c r="WZB107" s="79"/>
      <c r="WZC107" s="79"/>
      <c r="WZD107" s="79"/>
      <c r="WZE107" s="79"/>
      <c r="WZF107" s="79"/>
      <c r="WZG107" s="79"/>
      <c r="WZH107" s="79"/>
      <c r="WZI107" s="79"/>
      <c r="WZJ107" s="79"/>
      <c r="WZK107" s="79"/>
      <c r="WZL107" s="79"/>
      <c r="WZM107" s="79"/>
      <c r="WZN107" s="79"/>
      <c r="WZO107" s="79"/>
      <c r="WZP107" s="79"/>
      <c r="WZQ107" s="79"/>
      <c r="WZR107" s="79"/>
      <c r="WZS107" s="79"/>
      <c r="WZT107" s="79"/>
      <c r="WZU107" s="79"/>
      <c r="WZV107" s="79"/>
      <c r="WZW107" s="79"/>
      <c r="WZX107" s="79"/>
      <c r="WZY107" s="79"/>
      <c r="WZZ107" s="79"/>
      <c r="XAA107" s="79"/>
      <c r="XAB107" s="79"/>
      <c r="XAC107" s="79"/>
      <c r="XAD107" s="79"/>
      <c r="XAE107" s="79"/>
      <c r="XAF107" s="79"/>
      <c r="XAG107" s="79"/>
      <c r="XAH107" s="79"/>
      <c r="XAI107" s="79"/>
      <c r="XAJ107" s="79"/>
      <c r="XAK107" s="79"/>
      <c r="XAL107" s="79"/>
      <c r="XAM107" s="79"/>
      <c r="XAN107" s="79"/>
      <c r="XAO107" s="79"/>
      <c r="XAP107" s="79"/>
      <c r="XAQ107" s="79"/>
      <c r="XAR107" s="79"/>
      <c r="XAS107" s="79"/>
      <c r="XAT107" s="79"/>
      <c r="XAU107" s="79"/>
      <c r="XAV107" s="79"/>
      <c r="XAW107" s="79"/>
      <c r="XAX107" s="79"/>
      <c r="XAY107" s="79"/>
      <c r="XAZ107" s="79"/>
      <c r="XBA107" s="79"/>
      <c r="XBB107" s="79"/>
      <c r="XBC107" s="79"/>
      <c r="XBD107" s="79"/>
      <c r="XBE107" s="79"/>
      <c r="XBF107" s="79"/>
      <c r="XBG107" s="79"/>
      <c r="XBH107" s="79"/>
      <c r="XBI107" s="79"/>
      <c r="XBJ107" s="79"/>
      <c r="XBK107" s="79"/>
      <c r="XBL107" s="79"/>
      <c r="XBM107" s="79"/>
      <c r="XBN107" s="79"/>
      <c r="XBO107" s="79"/>
      <c r="XBP107" s="79"/>
      <c r="XBQ107" s="79"/>
      <c r="XBR107" s="79"/>
      <c r="XBS107" s="79"/>
      <c r="XBT107" s="79"/>
      <c r="XBU107" s="79"/>
      <c r="XBV107" s="79"/>
      <c r="XBW107" s="79"/>
      <c r="XBX107" s="79"/>
      <c r="XBY107" s="79"/>
      <c r="XBZ107" s="79"/>
      <c r="XCA107" s="79"/>
      <c r="XCB107" s="79"/>
      <c r="XCC107" s="79"/>
      <c r="XCD107" s="79"/>
      <c r="XCE107" s="79"/>
      <c r="XCF107" s="79"/>
      <c r="XCG107" s="79"/>
      <c r="XCH107" s="79"/>
      <c r="XCI107" s="79"/>
      <c r="XCJ107" s="79"/>
      <c r="XCK107" s="79"/>
      <c r="XCL107" s="79"/>
      <c r="XCM107" s="79"/>
      <c r="XCN107" s="79"/>
      <c r="XCO107" s="79"/>
      <c r="XCP107" s="79"/>
      <c r="XCQ107" s="79"/>
      <c r="XCR107" s="79"/>
      <c r="XCS107" s="79"/>
      <c r="XCT107" s="79"/>
      <c r="XCU107" s="79"/>
      <c r="XCV107" s="79"/>
      <c r="XCW107" s="79"/>
      <c r="XCX107" s="79"/>
      <c r="XCY107" s="79"/>
      <c r="XCZ107" s="79"/>
      <c r="XDA107" s="79"/>
      <c r="XDB107" s="79"/>
      <c r="XDC107" s="79"/>
      <c r="XDD107" s="79"/>
      <c r="XDE107" s="79"/>
      <c r="XDF107" s="79"/>
      <c r="XDG107" s="79"/>
      <c r="XDH107" s="79"/>
      <c r="XDI107" s="79"/>
      <c r="XDJ107" s="79"/>
      <c r="XDK107" s="79"/>
      <c r="XDL107" s="79"/>
      <c r="XDM107" s="79"/>
      <c r="XDN107" s="79"/>
      <c r="XDO107" s="79"/>
      <c r="XDP107" s="79"/>
      <c r="XDQ107" s="79"/>
      <c r="XDR107" s="79"/>
      <c r="XDS107" s="79"/>
      <c r="XDT107" s="79"/>
      <c r="XDU107" s="79"/>
      <c r="XDV107" s="79"/>
      <c r="XDW107" s="79"/>
      <c r="XDX107" s="79"/>
      <c r="XDY107" s="79"/>
      <c r="XDZ107" s="79"/>
      <c r="XEA107" s="79"/>
      <c r="XEB107" s="79"/>
      <c r="XEC107" s="79"/>
      <c r="XED107" s="79"/>
      <c r="XEE107" s="79"/>
      <c r="XEF107" s="79"/>
      <c r="XEG107" s="79"/>
      <c r="XEH107" s="79"/>
      <c r="XEI107" s="79"/>
      <c r="XEJ107" s="79"/>
      <c r="XEK107" s="79"/>
      <c r="XEL107" s="79"/>
      <c r="XEM107" s="79"/>
      <c r="XEN107" s="79"/>
      <c r="XEO107" s="79"/>
      <c r="XEP107" s="79"/>
      <c r="XEQ107" s="79"/>
      <c r="XER107" s="79"/>
      <c r="XES107" s="79"/>
      <c r="XET107" s="79"/>
      <c r="XEU107" s="79"/>
      <c r="XEV107" s="79"/>
      <c r="XEW107" s="79"/>
      <c r="XEX107" s="79"/>
      <c r="XEY107" s="79"/>
      <c r="XEZ107" s="79"/>
      <c r="XFA107" s="79"/>
      <c r="XFB107" s="79"/>
      <c r="XFC107" s="79"/>
      <c r="XFD107" s="79"/>
    </row>
    <row r="108" spans="1:16384" s="4" customFormat="1" ht="62.65" customHeight="1" x14ac:dyDescent="0.15">
      <c r="A108" s="99">
        <v>106</v>
      </c>
      <c r="B108" s="62" t="s">
        <v>16</v>
      </c>
      <c r="C108" s="62" t="s">
        <v>132</v>
      </c>
      <c r="D108" s="54" t="s">
        <v>353</v>
      </c>
      <c r="E108" s="54" t="s">
        <v>12</v>
      </c>
      <c r="F108" s="54" t="s">
        <v>354</v>
      </c>
      <c r="G108" s="45" t="s">
        <v>355</v>
      </c>
      <c r="H108" s="55">
        <v>43425</v>
      </c>
      <c r="I108" s="54" t="s">
        <v>149</v>
      </c>
      <c r="J108" s="98"/>
      <c r="K108" s="98"/>
      <c r="L108" s="94"/>
      <c r="M108" s="94"/>
      <c r="N108" s="94"/>
      <c r="O108" s="94"/>
      <c r="P108" s="94"/>
    </row>
    <row r="109" spans="1:16384" s="5" customFormat="1" ht="48.2" customHeight="1" x14ac:dyDescent="0.15">
      <c r="A109" s="99">
        <v>107</v>
      </c>
      <c r="B109" s="22" t="s">
        <v>9</v>
      </c>
      <c r="C109" s="22" t="s">
        <v>28</v>
      </c>
      <c r="D109" s="22" t="s">
        <v>356</v>
      </c>
      <c r="E109" s="22" t="s">
        <v>19</v>
      </c>
      <c r="F109" s="22" t="s">
        <v>397</v>
      </c>
      <c r="G109" s="38" t="s">
        <v>357</v>
      </c>
      <c r="H109" s="24">
        <v>43428</v>
      </c>
      <c r="I109" s="22" t="s">
        <v>71</v>
      </c>
    </row>
    <row r="110" spans="1:16384" s="1" customFormat="1" ht="54" x14ac:dyDescent="0.15">
      <c r="A110" s="99">
        <v>108</v>
      </c>
      <c r="B110" s="11" t="s">
        <v>9</v>
      </c>
      <c r="C110" s="11" t="s">
        <v>10</v>
      </c>
      <c r="D110" s="11" t="s">
        <v>358</v>
      </c>
      <c r="E110" s="26" t="s">
        <v>19</v>
      </c>
      <c r="F110" s="26" t="s">
        <v>359</v>
      </c>
      <c r="G110" s="27" t="s">
        <v>360</v>
      </c>
      <c r="H110" s="11" t="s">
        <v>361</v>
      </c>
      <c r="I110" s="11" t="s">
        <v>187</v>
      </c>
      <c r="J110" s="92"/>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c r="CL110" s="77"/>
      <c r="CM110" s="77"/>
      <c r="CN110" s="77"/>
      <c r="CO110" s="77"/>
      <c r="CP110" s="77"/>
      <c r="CQ110" s="77"/>
      <c r="CR110" s="77"/>
      <c r="CS110" s="77"/>
      <c r="CT110" s="77"/>
      <c r="CU110" s="77"/>
      <c r="CV110" s="77"/>
      <c r="CW110" s="77"/>
      <c r="CX110" s="77"/>
      <c r="CY110" s="77"/>
      <c r="CZ110" s="77"/>
      <c r="DA110" s="77"/>
      <c r="DB110" s="77"/>
      <c r="DC110" s="77"/>
      <c r="DD110" s="77"/>
      <c r="DE110" s="77"/>
      <c r="DF110" s="77"/>
      <c r="DG110" s="77"/>
      <c r="DH110" s="77"/>
      <c r="DI110" s="77"/>
      <c r="DJ110" s="77"/>
      <c r="DK110" s="77"/>
      <c r="DL110" s="77"/>
      <c r="DM110" s="77"/>
      <c r="DN110" s="77"/>
      <c r="DO110" s="77"/>
      <c r="DP110" s="77"/>
      <c r="DQ110" s="77"/>
      <c r="DR110" s="77"/>
      <c r="DS110" s="77"/>
      <c r="DT110" s="77"/>
      <c r="DU110" s="77"/>
      <c r="DV110" s="77"/>
      <c r="DW110" s="77"/>
      <c r="DX110" s="77"/>
      <c r="DY110" s="77"/>
      <c r="DZ110" s="77"/>
      <c r="EA110" s="77"/>
      <c r="EB110" s="77"/>
      <c r="EC110" s="77"/>
      <c r="ED110" s="77"/>
      <c r="EE110" s="77"/>
      <c r="EF110" s="77"/>
      <c r="EG110" s="77"/>
      <c r="EH110" s="77"/>
      <c r="EI110" s="77"/>
      <c r="EJ110" s="77"/>
      <c r="EK110" s="77"/>
      <c r="EL110" s="77"/>
      <c r="EM110" s="77"/>
      <c r="EN110" s="77"/>
      <c r="EO110" s="77"/>
      <c r="EP110" s="77"/>
      <c r="EQ110" s="77"/>
      <c r="ER110" s="77"/>
      <c r="ES110" s="77"/>
      <c r="ET110" s="77"/>
      <c r="EU110" s="77"/>
      <c r="EV110" s="77"/>
      <c r="EW110" s="77"/>
      <c r="EX110" s="77"/>
      <c r="EY110" s="77"/>
      <c r="EZ110" s="77"/>
      <c r="FA110" s="77"/>
      <c r="FB110" s="77"/>
      <c r="FC110" s="77"/>
      <c r="FD110" s="77"/>
      <c r="FE110" s="77"/>
      <c r="FF110" s="77"/>
      <c r="FG110" s="77"/>
      <c r="FH110" s="77"/>
      <c r="FI110" s="77"/>
      <c r="FJ110" s="77"/>
      <c r="FK110" s="77"/>
      <c r="FL110" s="77"/>
      <c r="FM110" s="77"/>
      <c r="FN110" s="77"/>
      <c r="FO110" s="77"/>
      <c r="FP110" s="77"/>
      <c r="FQ110" s="77"/>
      <c r="FR110" s="77"/>
      <c r="FS110" s="77"/>
      <c r="FT110" s="77"/>
      <c r="FU110" s="77"/>
      <c r="FV110" s="77"/>
      <c r="FW110" s="77"/>
      <c r="FX110" s="77"/>
      <c r="FY110" s="77"/>
      <c r="FZ110" s="77"/>
      <c r="GA110" s="77"/>
      <c r="GB110" s="77"/>
      <c r="GC110" s="77"/>
      <c r="GD110" s="77"/>
      <c r="GE110" s="77"/>
      <c r="GF110" s="77"/>
      <c r="GG110" s="77"/>
      <c r="GH110" s="77"/>
      <c r="GI110" s="77"/>
      <c r="GJ110" s="77"/>
      <c r="GK110" s="77"/>
      <c r="GL110" s="77"/>
      <c r="GM110" s="77"/>
      <c r="GN110" s="77"/>
      <c r="GO110" s="77"/>
      <c r="GP110" s="77"/>
      <c r="GQ110" s="77"/>
      <c r="GR110" s="77"/>
      <c r="GS110" s="77"/>
      <c r="GT110" s="77"/>
      <c r="GU110" s="77"/>
      <c r="GV110" s="77"/>
      <c r="GW110" s="77"/>
      <c r="GX110" s="77"/>
      <c r="GY110" s="77"/>
      <c r="GZ110" s="77"/>
      <c r="HA110" s="77"/>
      <c r="HB110" s="77"/>
      <c r="HC110" s="77"/>
      <c r="HD110" s="77"/>
      <c r="HE110" s="77"/>
      <c r="HF110" s="77"/>
      <c r="HG110" s="77"/>
      <c r="HH110" s="77"/>
      <c r="HI110" s="77"/>
      <c r="HJ110" s="77"/>
      <c r="HK110" s="77"/>
      <c r="HL110" s="77"/>
      <c r="HM110" s="77"/>
      <c r="HN110" s="77"/>
      <c r="HO110" s="77"/>
      <c r="HP110" s="77"/>
      <c r="HQ110" s="77"/>
      <c r="HR110" s="77"/>
      <c r="HS110" s="77"/>
      <c r="HT110" s="77"/>
      <c r="HU110" s="77"/>
      <c r="HV110" s="77"/>
      <c r="HW110" s="77"/>
      <c r="HX110" s="77"/>
      <c r="HY110" s="77"/>
      <c r="HZ110" s="77"/>
      <c r="IA110" s="77"/>
      <c r="IB110" s="77"/>
      <c r="IC110" s="77"/>
      <c r="ID110" s="77"/>
      <c r="IE110" s="77"/>
      <c r="IF110" s="77"/>
      <c r="IG110" s="77"/>
      <c r="IH110" s="77"/>
      <c r="II110" s="77"/>
      <c r="IJ110" s="77"/>
      <c r="IK110" s="77"/>
      <c r="IL110" s="77"/>
      <c r="IM110" s="77"/>
      <c r="IN110" s="77"/>
      <c r="IO110" s="77"/>
      <c r="IP110" s="77"/>
      <c r="IQ110" s="77"/>
      <c r="IR110" s="77"/>
      <c r="IS110" s="77"/>
      <c r="IT110" s="77"/>
      <c r="IU110" s="77"/>
      <c r="IV110" s="77"/>
      <c r="IW110" s="79"/>
      <c r="IX110" s="79"/>
      <c r="IY110" s="79"/>
      <c r="IZ110" s="79"/>
      <c r="JA110" s="79"/>
      <c r="JB110" s="79"/>
      <c r="JC110" s="79"/>
      <c r="JD110" s="79"/>
      <c r="JE110" s="79"/>
      <c r="JF110" s="79"/>
      <c r="JG110" s="79"/>
      <c r="JH110" s="79"/>
      <c r="JI110" s="79"/>
      <c r="JJ110" s="79"/>
      <c r="JK110" s="79"/>
      <c r="JL110" s="79"/>
      <c r="JM110" s="79"/>
      <c r="JN110" s="79"/>
      <c r="JO110" s="79"/>
      <c r="JP110" s="79"/>
      <c r="JQ110" s="79"/>
      <c r="JR110" s="79"/>
      <c r="JS110" s="79"/>
      <c r="JT110" s="79"/>
      <c r="JU110" s="79"/>
      <c r="JV110" s="79"/>
      <c r="JW110" s="79"/>
      <c r="JX110" s="79"/>
      <c r="JY110" s="79"/>
      <c r="JZ110" s="79"/>
      <c r="KA110" s="79"/>
      <c r="KB110" s="79"/>
      <c r="KC110" s="79"/>
      <c r="KD110" s="79"/>
      <c r="KE110" s="79"/>
      <c r="KF110" s="79"/>
      <c r="KG110" s="79"/>
      <c r="KH110" s="79"/>
      <c r="KI110" s="79"/>
      <c r="KJ110" s="79"/>
      <c r="KK110" s="79"/>
      <c r="KL110" s="79"/>
      <c r="KM110" s="79"/>
      <c r="KN110" s="79"/>
      <c r="KO110" s="79"/>
      <c r="KP110" s="79"/>
      <c r="KQ110" s="79"/>
      <c r="KR110" s="79"/>
      <c r="KS110" s="79"/>
      <c r="KT110" s="79"/>
      <c r="KU110" s="79"/>
      <c r="KV110" s="79"/>
      <c r="KW110" s="79"/>
      <c r="KX110" s="79"/>
      <c r="KY110" s="79"/>
      <c r="KZ110" s="79"/>
      <c r="LA110" s="79"/>
      <c r="LB110" s="79"/>
      <c r="LC110" s="79"/>
      <c r="LD110" s="79"/>
      <c r="LE110" s="79"/>
      <c r="LF110" s="79"/>
      <c r="LG110" s="79"/>
      <c r="LH110" s="79"/>
      <c r="LI110" s="79"/>
      <c r="LJ110" s="79"/>
      <c r="LK110" s="79"/>
      <c r="LL110" s="79"/>
      <c r="LM110" s="79"/>
      <c r="LN110" s="79"/>
      <c r="LO110" s="79"/>
      <c r="LP110" s="79"/>
      <c r="LQ110" s="79"/>
      <c r="LR110" s="79"/>
      <c r="LS110" s="79"/>
      <c r="LT110" s="79"/>
      <c r="LU110" s="79"/>
      <c r="LV110" s="79"/>
      <c r="LW110" s="79"/>
      <c r="LX110" s="79"/>
      <c r="LY110" s="79"/>
      <c r="LZ110" s="79"/>
      <c r="MA110" s="79"/>
      <c r="MB110" s="79"/>
      <c r="MC110" s="79"/>
      <c r="MD110" s="79"/>
      <c r="ME110" s="79"/>
      <c r="MF110" s="79"/>
      <c r="MG110" s="79"/>
      <c r="MH110" s="79"/>
      <c r="MI110" s="79"/>
      <c r="MJ110" s="79"/>
      <c r="MK110" s="79"/>
      <c r="ML110" s="79"/>
      <c r="MM110" s="79"/>
      <c r="MN110" s="79"/>
      <c r="MO110" s="79"/>
      <c r="MP110" s="79"/>
      <c r="MQ110" s="79"/>
      <c r="MR110" s="79"/>
      <c r="MS110" s="79"/>
      <c r="MT110" s="79"/>
      <c r="MU110" s="79"/>
      <c r="MV110" s="79"/>
      <c r="MW110" s="79"/>
      <c r="MX110" s="79"/>
      <c r="MY110" s="79"/>
      <c r="MZ110" s="79"/>
      <c r="NA110" s="79"/>
      <c r="NB110" s="79"/>
      <c r="NC110" s="79"/>
      <c r="ND110" s="79"/>
      <c r="NE110" s="79"/>
      <c r="NF110" s="79"/>
      <c r="NG110" s="79"/>
      <c r="NH110" s="79"/>
      <c r="NI110" s="79"/>
      <c r="NJ110" s="79"/>
      <c r="NK110" s="79"/>
      <c r="NL110" s="79"/>
      <c r="NM110" s="79"/>
      <c r="NN110" s="79"/>
      <c r="NO110" s="79"/>
      <c r="NP110" s="79"/>
      <c r="NQ110" s="79"/>
      <c r="NR110" s="79"/>
      <c r="NS110" s="79"/>
      <c r="NT110" s="79"/>
      <c r="NU110" s="79"/>
      <c r="NV110" s="79"/>
      <c r="NW110" s="79"/>
      <c r="NX110" s="79"/>
      <c r="NY110" s="79"/>
      <c r="NZ110" s="79"/>
      <c r="OA110" s="79"/>
      <c r="OB110" s="79"/>
      <c r="OC110" s="79"/>
      <c r="OD110" s="79"/>
      <c r="OE110" s="79"/>
      <c r="OF110" s="79"/>
      <c r="OG110" s="79"/>
      <c r="OH110" s="79"/>
      <c r="OI110" s="79"/>
      <c r="OJ110" s="79"/>
      <c r="OK110" s="79"/>
      <c r="OL110" s="79"/>
      <c r="OM110" s="79"/>
      <c r="ON110" s="79"/>
      <c r="OO110" s="79"/>
      <c r="OP110" s="79"/>
      <c r="OQ110" s="79"/>
      <c r="OR110" s="79"/>
      <c r="OS110" s="79"/>
      <c r="OT110" s="79"/>
      <c r="OU110" s="79"/>
      <c r="OV110" s="79"/>
      <c r="OW110" s="79"/>
      <c r="OX110" s="79"/>
      <c r="OY110" s="79"/>
      <c r="OZ110" s="79"/>
      <c r="PA110" s="79"/>
      <c r="PB110" s="79"/>
      <c r="PC110" s="79"/>
      <c r="PD110" s="79"/>
      <c r="PE110" s="79"/>
      <c r="PF110" s="79"/>
      <c r="PG110" s="79"/>
      <c r="PH110" s="79"/>
      <c r="PI110" s="79"/>
      <c r="PJ110" s="79"/>
      <c r="PK110" s="79"/>
      <c r="PL110" s="79"/>
      <c r="PM110" s="79"/>
      <c r="PN110" s="79"/>
      <c r="PO110" s="79"/>
      <c r="PP110" s="79"/>
      <c r="PQ110" s="79"/>
      <c r="PR110" s="79"/>
      <c r="PS110" s="79"/>
      <c r="PT110" s="79"/>
      <c r="PU110" s="79"/>
      <c r="PV110" s="79"/>
      <c r="PW110" s="79"/>
      <c r="PX110" s="79"/>
      <c r="PY110" s="79"/>
      <c r="PZ110" s="79"/>
      <c r="QA110" s="79"/>
      <c r="QB110" s="79"/>
      <c r="QC110" s="79"/>
      <c r="QD110" s="79"/>
      <c r="QE110" s="79"/>
      <c r="QF110" s="79"/>
      <c r="QG110" s="79"/>
      <c r="QH110" s="79"/>
      <c r="QI110" s="79"/>
      <c r="QJ110" s="79"/>
      <c r="QK110" s="79"/>
      <c r="QL110" s="79"/>
      <c r="QM110" s="79"/>
      <c r="QN110" s="79"/>
      <c r="QO110" s="79"/>
      <c r="QP110" s="79"/>
      <c r="QQ110" s="79"/>
      <c r="QR110" s="79"/>
      <c r="QS110" s="79"/>
      <c r="QT110" s="79"/>
      <c r="QU110" s="79"/>
      <c r="QV110" s="79"/>
      <c r="QW110" s="79"/>
      <c r="QX110" s="79"/>
      <c r="QY110" s="79"/>
      <c r="QZ110" s="79"/>
      <c r="RA110" s="79"/>
      <c r="RB110" s="79"/>
      <c r="RC110" s="79"/>
      <c r="RD110" s="79"/>
      <c r="RE110" s="79"/>
      <c r="RF110" s="79"/>
      <c r="RG110" s="79"/>
      <c r="RH110" s="79"/>
      <c r="RI110" s="79"/>
      <c r="RJ110" s="79"/>
      <c r="RK110" s="79"/>
      <c r="RL110" s="79"/>
      <c r="RM110" s="79"/>
      <c r="RN110" s="79"/>
      <c r="RO110" s="79"/>
      <c r="RP110" s="79"/>
      <c r="RQ110" s="79"/>
      <c r="RR110" s="79"/>
      <c r="RS110" s="79"/>
      <c r="RT110" s="79"/>
      <c r="RU110" s="79"/>
      <c r="RV110" s="79"/>
      <c r="RW110" s="79"/>
      <c r="RX110" s="79"/>
      <c r="RY110" s="79"/>
      <c r="RZ110" s="79"/>
      <c r="SA110" s="79"/>
      <c r="SB110" s="79"/>
      <c r="SC110" s="79"/>
      <c r="SD110" s="79"/>
      <c r="SE110" s="79"/>
      <c r="SF110" s="79"/>
      <c r="SG110" s="79"/>
      <c r="SH110" s="79"/>
      <c r="SI110" s="79"/>
      <c r="SJ110" s="79"/>
      <c r="SK110" s="79"/>
      <c r="SL110" s="79"/>
      <c r="SM110" s="79"/>
      <c r="SN110" s="79"/>
      <c r="SO110" s="79"/>
      <c r="SP110" s="79"/>
      <c r="SQ110" s="79"/>
      <c r="SR110" s="79"/>
      <c r="SS110" s="79"/>
      <c r="ST110" s="79"/>
      <c r="SU110" s="79"/>
      <c r="SV110" s="79"/>
      <c r="SW110" s="79"/>
      <c r="SX110" s="79"/>
      <c r="SY110" s="79"/>
      <c r="SZ110" s="79"/>
      <c r="TA110" s="79"/>
      <c r="TB110" s="79"/>
      <c r="TC110" s="79"/>
      <c r="TD110" s="79"/>
      <c r="TE110" s="79"/>
      <c r="TF110" s="79"/>
      <c r="TG110" s="79"/>
      <c r="TH110" s="79"/>
      <c r="TI110" s="79"/>
      <c r="TJ110" s="79"/>
      <c r="TK110" s="79"/>
      <c r="TL110" s="79"/>
      <c r="TM110" s="79"/>
      <c r="TN110" s="79"/>
      <c r="TO110" s="79"/>
      <c r="TP110" s="79"/>
      <c r="TQ110" s="79"/>
      <c r="TR110" s="79"/>
      <c r="TS110" s="79"/>
      <c r="TT110" s="79"/>
      <c r="TU110" s="79"/>
      <c r="TV110" s="79"/>
      <c r="TW110" s="79"/>
      <c r="TX110" s="79"/>
      <c r="TY110" s="79"/>
      <c r="TZ110" s="79"/>
      <c r="UA110" s="79"/>
      <c r="UB110" s="79"/>
      <c r="UC110" s="79"/>
      <c r="UD110" s="79"/>
      <c r="UE110" s="79"/>
      <c r="UF110" s="79"/>
      <c r="UG110" s="79"/>
      <c r="UH110" s="79"/>
      <c r="UI110" s="79"/>
      <c r="UJ110" s="79"/>
      <c r="UK110" s="79"/>
      <c r="UL110" s="79"/>
      <c r="UM110" s="79"/>
      <c r="UN110" s="79"/>
      <c r="UO110" s="79"/>
      <c r="UP110" s="79"/>
      <c r="UQ110" s="79"/>
      <c r="UR110" s="79"/>
      <c r="US110" s="79"/>
      <c r="UT110" s="79"/>
      <c r="UU110" s="79"/>
      <c r="UV110" s="79"/>
      <c r="UW110" s="79"/>
      <c r="UX110" s="79"/>
      <c r="UY110" s="79"/>
      <c r="UZ110" s="79"/>
      <c r="VA110" s="79"/>
      <c r="VB110" s="79"/>
      <c r="VC110" s="79"/>
      <c r="VD110" s="79"/>
      <c r="VE110" s="79"/>
      <c r="VF110" s="79"/>
      <c r="VG110" s="79"/>
      <c r="VH110" s="79"/>
      <c r="VI110" s="79"/>
      <c r="VJ110" s="79"/>
      <c r="VK110" s="79"/>
      <c r="VL110" s="79"/>
      <c r="VM110" s="79"/>
      <c r="VN110" s="79"/>
      <c r="VO110" s="79"/>
      <c r="VP110" s="79"/>
      <c r="VQ110" s="79"/>
      <c r="VR110" s="79"/>
      <c r="VS110" s="79"/>
      <c r="VT110" s="79"/>
      <c r="VU110" s="79"/>
      <c r="VV110" s="79"/>
      <c r="VW110" s="79"/>
      <c r="VX110" s="79"/>
      <c r="VY110" s="79"/>
      <c r="VZ110" s="79"/>
      <c r="WA110" s="79"/>
      <c r="WB110" s="79"/>
      <c r="WC110" s="79"/>
      <c r="WD110" s="79"/>
      <c r="WE110" s="79"/>
      <c r="WF110" s="79"/>
      <c r="WG110" s="79"/>
      <c r="WH110" s="79"/>
      <c r="WI110" s="79"/>
      <c r="WJ110" s="79"/>
      <c r="WK110" s="79"/>
      <c r="WL110" s="79"/>
      <c r="WM110" s="79"/>
      <c r="WN110" s="79"/>
      <c r="WO110" s="79"/>
      <c r="WP110" s="79"/>
      <c r="WQ110" s="79"/>
      <c r="WR110" s="79"/>
      <c r="WS110" s="79"/>
      <c r="WT110" s="79"/>
      <c r="WU110" s="79"/>
      <c r="WV110" s="79"/>
      <c r="WW110" s="79"/>
      <c r="WX110" s="79"/>
      <c r="WY110" s="79"/>
      <c r="WZ110" s="79"/>
      <c r="XA110" s="79"/>
      <c r="XB110" s="79"/>
      <c r="XC110" s="79"/>
      <c r="XD110" s="79"/>
      <c r="XE110" s="79"/>
      <c r="XF110" s="79"/>
      <c r="XG110" s="79"/>
      <c r="XH110" s="79"/>
      <c r="XI110" s="79"/>
      <c r="XJ110" s="79"/>
      <c r="XK110" s="79"/>
      <c r="XL110" s="79"/>
      <c r="XM110" s="79"/>
      <c r="XN110" s="79"/>
      <c r="XO110" s="79"/>
      <c r="XP110" s="79"/>
      <c r="XQ110" s="79"/>
      <c r="XR110" s="79"/>
      <c r="XS110" s="79"/>
      <c r="XT110" s="79"/>
      <c r="XU110" s="79"/>
      <c r="XV110" s="79"/>
      <c r="XW110" s="79"/>
      <c r="XX110" s="79"/>
      <c r="XY110" s="79"/>
      <c r="XZ110" s="79"/>
      <c r="YA110" s="79"/>
      <c r="YB110" s="79"/>
      <c r="YC110" s="79"/>
      <c r="YD110" s="79"/>
      <c r="YE110" s="79"/>
      <c r="YF110" s="79"/>
      <c r="YG110" s="79"/>
      <c r="YH110" s="79"/>
      <c r="YI110" s="79"/>
      <c r="YJ110" s="79"/>
      <c r="YK110" s="79"/>
      <c r="YL110" s="79"/>
      <c r="YM110" s="79"/>
      <c r="YN110" s="79"/>
      <c r="YO110" s="79"/>
      <c r="YP110" s="79"/>
      <c r="YQ110" s="79"/>
      <c r="YR110" s="79"/>
      <c r="YS110" s="79"/>
      <c r="YT110" s="79"/>
      <c r="YU110" s="79"/>
      <c r="YV110" s="79"/>
      <c r="YW110" s="79"/>
      <c r="YX110" s="79"/>
      <c r="YY110" s="79"/>
      <c r="YZ110" s="79"/>
      <c r="ZA110" s="79"/>
      <c r="ZB110" s="79"/>
      <c r="ZC110" s="79"/>
      <c r="ZD110" s="79"/>
      <c r="ZE110" s="79"/>
      <c r="ZF110" s="79"/>
      <c r="ZG110" s="79"/>
      <c r="ZH110" s="79"/>
      <c r="ZI110" s="79"/>
      <c r="ZJ110" s="79"/>
      <c r="ZK110" s="79"/>
      <c r="ZL110" s="79"/>
      <c r="ZM110" s="79"/>
      <c r="ZN110" s="79"/>
      <c r="ZO110" s="79"/>
      <c r="ZP110" s="79"/>
      <c r="ZQ110" s="79"/>
      <c r="ZR110" s="79"/>
      <c r="ZS110" s="79"/>
      <c r="ZT110" s="79"/>
      <c r="ZU110" s="79"/>
      <c r="ZV110" s="79"/>
      <c r="ZW110" s="79"/>
      <c r="ZX110" s="79"/>
      <c r="ZY110" s="79"/>
      <c r="ZZ110" s="79"/>
      <c r="AAA110" s="79"/>
      <c r="AAB110" s="79"/>
      <c r="AAC110" s="79"/>
      <c r="AAD110" s="79"/>
      <c r="AAE110" s="79"/>
      <c r="AAF110" s="79"/>
      <c r="AAG110" s="79"/>
      <c r="AAH110" s="79"/>
      <c r="AAI110" s="79"/>
      <c r="AAJ110" s="79"/>
      <c r="AAK110" s="79"/>
      <c r="AAL110" s="79"/>
      <c r="AAM110" s="79"/>
      <c r="AAN110" s="79"/>
      <c r="AAO110" s="79"/>
      <c r="AAP110" s="79"/>
      <c r="AAQ110" s="79"/>
      <c r="AAR110" s="79"/>
      <c r="AAS110" s="79"/>
      <c r="AAT110" s="79"/>
      <c r="AAU110" s="79"/>
      <c r="AAV110" s="79"/>
      <c r="AAW110" s="79"/>
      <c r="AAX110" s="79"/>
      <c r="AAY110" s="79"/>
      <c r="AAZ110" s="79"/>
      <c r="ABA110" s="79"/>
      <c r="ABB110" s="79"/>
      <c r="ABC110" s="79"/>
      <c r="ABD110" s="79"/>
      <c r="ABE110" s="79"/>
      <c r="ABF110" s="79"/>
      <c r="ABG110" s="79"/>
      <c r="ABH110" s="79"/>
      <c r="ABI110" s="79"/>
      <c r="ABJ110" s="79"/>
      <c r="ABK110" s="79"/>
      <c r="ABL110" s="79"/>
      <c r="ABM110" s="79"/>
      <c r="ABN110" s="79"/>
      <c r="ABO110" s="79"/>
      <c r="ABP110" s="79"/>
      <c r="ABQ110" s="79"/>
      <c r="ABR110" s="79"/>
      <c r="ABS110" s="79"/>
      <c r="ABT110" s="79"/>
      <c r="ABU110" s="79"/>
      <c r="ABV110" s="79"/>
      <c r="ABW110" s="79"/>
      <c r="ABX110" s="79"/>
      <c r="ABY110" s="79"/>
      <c r="ABZ110" s="79"/>
      <c r="ACA110" s="79"/>
      <c r="ACB110" s="79"/>
      <c r="ACC110" s="79"/>
      <c r="ACD110" s="79"/>
      <c r="ACE110" s="79"/>
      <c r="ACF110" s="79"/>
      <c r="ACG110" s="79"/>
      <c r="ACH110" s="79"/>
      <c r="ACI110" s="79"/>
      <c r="ACJ110" s="79"/>
      <c r="ACK110" s="79"/>
      <c r="ACL110" s="79"/>
      <c r="ACM110" s="79"/>
      <c r="ACN110" s="79"/>
      <c r="ACO110" s="79"/>
      <c r="ACP110" s="79"/>
      <c r="ACQ110" s="79"/>
      <c r="ACR110" s="79"/>
      <c r="ACS110" s="79"/>
      <c r="ACT110" s="79"/>
      <c r="ACU110" s="79"/>
      <c r="ACV110" s="79"/>
      <c r="ACW110" s="79"/>
      <c r="ACX110" s="79"/>
      <c r="ACY110" s="79"/>
      <c r="ACZ110" s="79"/>
      <c r="ADA110" s="79"/>
      <c r="ADB110" s="79"/>
      <c r="ADC110" s="79"/>
      <c r="ADD110" s="79"/>
      <c r="ADE110" s="79"/>
      <c r="ADF110" s="79"/>
      <c r="ADG110" s="79"/>
      <c r="ADH110" s="79"/>
      <c r="ADI110" s="79"/>
      <c r="ADJ110" s="79"/>
      <c r="ADK110" s="79"/>
      <c r="ADL110" s="79"/>
      <c r="ADM110" s="79"/>
      <c r="ADN110" s="79"/>
      <c r="ADO110" s="79"/>
      <c r="ADP110" s="79"/>
      <c r="ADQ110" s="79"/>
      <c r="ADR110" s="79"/>
      <c r="ADS110" s="79"/>
      <c r="ADT110" s="79"/>
      <c r="ADU110" s="79"/>
      <c r="ADV110" s="79"/>
      <c r="ADW110" s="79"/>
      <c r="ADX110" s="79"/>
      <c r="ADY110" s="79"/>
      <c r="ADZ110" s="79"/>
      <c r="AEA110" s="79"/>
      <c r="AEB110" s="79"/>
      <c r="AEC110" s="79"/>
      <c r="AED110" s="79"/>
      <c r="AEE110" s="79"/>
      <c r="AEF110" s="79"/>
      <c r="AEG110" s="79"/>
      <c r="AEH110" s="79"/>
      <c r="AEI110" s="79"/>
      <c r="AEJ110" s="79"/>
      <c r="AEK110" s="79"/>
      <c r="AEL110" s="79"/>
      <c r="AEM110" s="79"/>
      <c r="AEN110" s="79"/>
      <c r="AEO110" s="79"/>
      <c r="AEP110" s="79"/>
      <c r="AEQ110" s="79"/>
      <c r="AER110" s="79"/>
      <c r="AES110" s="79"/>
      <c r="AET110" s="79"/>
      <c r="AEU110" s="79"/>
      <c r="AEV110" s="79"/>
      <c r="AEW110" s="79"/>
      <c r="AEX110" s="79"/>
      <c r="AEY110" s="79"/>
      <c r="AEZ110" s="79"/>
      <c r="AFA110" s="79"/>
      <c r="AFB110" s="79"/>
      <c r="AFC110" s="79"/>
      <c r="AFD110" s="79"/>
      <c r="AFE110" s="79"/>
      <c r="AFF110" s="79"/>
      <c r="AFG110" s="79"/>
      <c r="AFH110" s="79"/>
      <c r="AFI110" s="79"/>
      <c r="AFJ110" s="79"/>
      <c r="AFK110" s="79"/>
      <c r="AFL110" s="79"/>
      <c r="AFM110" s="79"/>
      <c r="AFN110" s="79"/>
      <c r="AFO110" s="79"/>
      <c r="AFP110" s="79"/>
      <c r="AFQ110" s="79"/>
      <c r="AFR110" s="79"/>
      <c r="AFS110" s="79"/>
      <c r="AFT110" s="79"/>
      <c r="AFU110" s="79"/>
      <c r="AFV110" s="79"/>
      <c r="AFW110" s="79"/>
      <c r="AFX110" s="79"/>
      <c r="AFY110" s="79"/>
      <c r="AFZ110" s="79"/>
      <c r="AGA110" s="79"/>
      <c r="AGB110" s="79"/>
      <c r="AGC110" s="79"/>
      <c r="AGD110" s="79"/>
      <c r="AGE110" s="79"/>
      <c r="AGF110" s="79"/>
      <c r="AGG110" s="79"/>
      <c r="AGH110" s="79"/>
      <c r="AGI110" s="79"/>
      <c r="AGJ110" s="79"/>
      <c r="AGK110" s="79"/>
      <c r="AGL110" s="79"/>
      <c r="AGM110" s="79"/>
      <c r="AGN110" s="79"/>
      <c r="AGO110" s="79"/>
      <c r="AGP110" s="79"/>
      <c r="AGQ110" s="79"/>
      <c r="AGR110" s="79"/>
      <c r="AGS110" s="79"/>
      <c r="AGT110" s="79"/>
      <c r="AGU110" s="79"/>
      <c r="AGV110" s="79"/>
      <c r="AGW110" s="79"/>
      <c r="AGX110" s="79"/>
      <c r="AGY110" s="79"/>
      <c r="AGZ110" s="79"/>
      <c r="AHA110" s="79"/>
      <c r="AHB110" s="79"/>
      <c r="AHC110" s="79"/>
      <c r="AHD110" s="79"/>
      <c r="AHE110" s="79"/>
      <c r="AHF110" s="79"/>
      <c r="AHG110" s="79"/>
      <c r="AHH110" s="79"/>
      <c r="AHI110" s="79"/>
      <c r="AHJ110" s="79"/>
      <c r="AHK110" s="79"/>
      <c r="AHL110" s="79"/>
      <c r="AHM110" s="79"/>
      <c r="AHN110" s="79"/>
      <c r="AHO110" s="79"/>
      <c r="AHP110" s="79"/>
      <c r="AHQ110" s="79"/>
      <c r="AHR110" s="79"/>
      <c r="AHS110" s="79"/>
      <c r="AHT110" s="79"/>
      <c r="AHU110" s="79"/>
      <c r="AHV110" s="79"/>
      <c r="AHW110" s="79"/>
      <c r="AHX110" s="79"/>
      <c r="AHY110" s="79"/>
      <c r="AHZ110" s="79"/>
      <c r="AIA110" s="79"/>
      <c r="AIB110" s="79"/>
      <c r="AIC110" s="79"/>
      <c r="AID110" s="79"/>
      <c r="AIE110" s="79"/>
      <c r="AIF110" s="79"/>
      <c r="AIG110" s="79"/>
      <c r="AIH110" s="79"/>
      <c r="AII110" s="79"/>
      <c r="AIJ110" s="79"/>
      <c r="AIK110" s="79"/>
      <c r="AIL110" s="79"/>
      <c r="AIM110" s="79"/>
      <c r="AIN110" s="79"/>
      <c r="AIO110" s="79"/>
      <c r="AIP110" s="79"/>
      <c r="AIQ110" s="79"/>
      <c r="AIR110" s="79"/>
      <c r="AIS110" s="79"/>
      <c r="AIT110" s="79"/>
      <c r="AIU110" s="79"/>
      <c r="AIV110" s="79"/>
      <c r="AIW110" s="79"/>
      <c r="AIX110" s="79"/>
      <c r="AIY110" s="79"/>
      <c r="AIZ110" s="79"/>
      <c r="AJA110" s="79"/>
      <c r="AJB110" s="79"/>
      <c r="AJC110" s="79"/>
      <c r="AJD110" s="79"/>
      <c r="AJE110" s="79"/>
      <c r="AJF110" s="79"/>
      <c r="AJG110" s="79"/>
      <c r="AJH110" s="79"/>
      <c r="AJI110" s="79"/>
      <c r="AJJ110" s="79"/>
      <c r="AJK110" s="79"/>
      <c r="AJL110" s="79"/>
      <c r="AJM110" s="79"/>
      <c r="AJN110" s="79"/>
      <c r="AJO110" s="79"/>
      <c r="AJP110" s="79"/>
      <c r="AJQ110" s="79"/>
      <c r="AJR110" s="79"/>
      <c r="AJS110" s="79"/>
      <c r="AJT110" s="79"/>
      <c r="AJU110" s="79"/>
      <c r="AJV110" s="79"/>
      <c r="AJW110" s="79"/>
      <c r="AJX110" s="79"/>
      <c r="AJY110" s="79"/>
      <c r="AJZ110" s="79"/>
      <c r="AKA110" s="79"/>
      <c r="AKB110" s="79"/>
      <c r="AKC110" s="79"/>
      <c r="AKD110" s="79"/>
      <c r="AKE110" s="79"/>
      <c r="AKF110" s="79"/>
      <c r="AKG110" s="79"/>
      <c r="AKH110" s="79"/>
      <c r="AKI110" s="79"/>
      <c r="AKJ110" s="79"/>
      <c r="AKK110" s="79"/>
      <c r="AKL110" s="79"/>
      <c r="AKM110" s="79"/>
      <c r="AKN110" s="79"/>
      <c r="AKO110" s="79"/>
      <c r="AKP110" s="79"/>
      <c r="AKQ110" s="79"/>
      <c r="AKR110" s="79"/>
      <c r="AKS110" s="79"/>
      <c r="AKT110" s="79"/>
      <c r="AKU110" s="79"/>
      <c r="AKV110" s="79"/>
      <c r="AKW110" s="79"/>
      <c r="AKX110" s="79"/>
      <c r="AKY110" s="79"/>
      <c r="AKZ110" s="79"/>
      <c r="ALA110" s="79"/>
      <c r="ALB110" s="79"/>
      <c r="ALC110" s="79"/>
      <c r="ALD110" s="79"/>
      <c r="ALE110" s="79"/>
      <c r="ALF110" s="79"/>
      <c r="ALG110" s="79"/>
      <c r="ALH110" s="79"/>
      <c r="ALI110" s="79"/>
      <c r="ALJ110" s="79"/>
      <c r="ALK110" s="79"/>
      <c r="ALL110" s="79"/>
      <c r="ALM110" s="79"/>
      <c r="ALN110" s="79"/>
      <c r="ALO110" s="79"/>
      <c r="ALP110" s="79"/>
      <c r="ALQ110" s="79"/>
      <c r="ALR110" s="79"/>
      <c r="ALS110" s="79"/>
      <c r="ALT110" s="79"/>
      <c r="ALU110" s="79"/>
      <c r="ALV110" s="79"/>
      <c r="ALW110" s="79"/>
      <c r="ALX110" s="79"/>
      <c r="ALY110" s="79"/>
      <c r="ALZ110" s="79"/>
      <c r="AMA110" s="79"/>
      <c r="AMB110" s="79"/>
      <c r="AMC110" s="79"/>
      <c r="AMD110" s="79"/>
      <c r="AME110" s="79"/>
      <c r="AMF110" s="79"/>
      <c r="AMG110" s="79"/>
      <c r="AMH110" s="79"/>
      <c r="AMI110" s="79"/>
      <c r="AMJ110" s="79"/>
      <c r="AMK110" s="79"/>
      <c r="AML110" s="79"/>
      <c r="AMM110" s="79"/>
      <c r="AMN110" s="79"/>
      <c r="AMO110" s="79"/>
      <c r="AMP110" s="79"/>
      <c r="AMQ110" s="79"/>
      <c r="AMR110" s="79"/>
      <c r="AMS110" s="79"/>
      <c r="AMT110" s="79"/>
      <c r="AMU110" s="79"/>
      <c r="AMV110" s="79"/>
      <c r="AMW110" s="79"/>
      <c r="AMX110" s="79"/>
      <c r="AMY110" s="79"/>
      <c r="AMZ110" s="79"/>
      <c r="ANA110" s="79"/>
      <c r="ANB110" s="79"/>
      <c r="ANC110" s="79"/>
      <c r="AND110" s="79"/>
      <c r="ANE110" s="79"/>
      <c r="ANF110" s="79"/>
      <c r="ANG110" s="79"/>
      <c r="ANH110" s="79"/>
      <c r="ANI110" s="79"/>
      <c r="ANJ110" s="79"/>
      <c r="ANK110" s="79"/>
      <c r="ANL110" s="79"/>
      <c r="ANM110" s="79"/>
      <c r="ANN110" s="79"/>
      <c r="ANO110" s="79"/>
      <c r="ANP110" s="79"/>
      <c r="ANQ110" s="79"/>
      <c r="ANR110" s="79"/>
      <c r="ANS110" s="79"/>
      <c r="ANT110" s="79"/>
      <c r="ANU110" s="79"/>
      <c r="ANV110" s="79"/>
      <c r="ANW110" s="79"/>
      <c r="ANX110" s="79"/>
      <c r="ANY110" s="79"/>
      <c r="ANZ110" s="79"/>
      <c r="AOA110" s="79"/>
      <c r="AOB110" s="79"/>
      <c r="AOC110" s="79"/>
      <c r="AOD110" s="79"/>
      <c r="AOE110" s="79"/>
      <c r="AOF110" s="79"/>
      <c r="AOG110" s="79"/>
      <c r="AOH110" s="79"/>
      <c r="AOI110" s="79"/>
      <c r="AOJ110" s="79"/>
      <c r="AOK110" s="79"/>
      <c r="AOL110" s="79"/>
      <c r="AOM110" s="79"/>
      <c r="AON110" s="79"/>
      <c r="AOO110" s="79"/>
      <c r="AOP110" s="79"/>
      <c r="AOQ110" s="79"/>
      <c r="AOR110" s="79"/>
      <c r="AOS110" s="79"/>
      <c r="AOT110" s="79"/>
      <c r="AOU110" s="79"/>
      <c r="AOV110" s="79"/>
      <c r="AOW110" s="79"/>
      <c r="AOX110" s="79"/>
      <c r="AOY110" s="79"/>
      <c r="AOZ110" s="79"/>
      <c r="APA110" s="79"/>
      <c r="APB110" s="79"/>
      <c r="APC110" s="79"/>
      <c r="APD110" s="79"/>
      <c r="APE110" s="79"/>
      <c r="APF110" s="79"/>
      <c r="APG110" s="79"/>
      <c r="APH110" s="79"/>
      <c r="API110" s="79"/>
      <c r="APJ110" s="79"/>
      <c r="APK110" s="79"/>
      <c r="APL110" s="79"/>
      <c r="APM110" s="79"/>
      <c r="APN110" s="79"/>
      <c r="APO110" s="79"/>
      <c r="APP110" s="79"/>
      <c r="APQ110" s="79"/>
      <c r="APR110" s="79"/>
      <c r="APS110" s="79"/>
      <c r="APT110" s="79"/>
      <c r="APU110" s="79"/>
      <c r="APV110" s="79"/>
      <c r="APW110" s="79"/>
      <c r="APX110" s="79"/>
      <c r="APY110" s="79"/>
      <c r="APZ110" s="79"/>
      <c r="AQA110" s="79"/>
      <c r="AQB110" s="79"/>
      <c r="AQC110" s="79"/>
      <c r="AQD110" s="79"/>
      <c r="AQE110" s="79"/>
      <c r="AQF110" s="79"/>
      <c r="AQG110" s="79"/>
      <c r="AQH110" s="79"/>
      <c r="AQI110" s="79"/>
      <c r="AQJ110" s="79"/>
      <c r="AQK110" s="79"/>
      <c r="AQL110" s="79"/>
      <c r="AQM110" s="79"/>
      <c r="AQN110" s="79"/>
      <c r="AQO110" s="79"/>
      <c r="AQP110" s="79"/>
      <c r="AQQ110" s="79"/>
      <c r="AQR110" s="79"/>
      <c r="AQS110" s="79"/>
      <c r="AQT110" s="79"/>
      <c r="AQU110" s="79"/>
      <c r="AQV110" s="79"/>
      <c r="AQW110" s="79"/>
      <c r="AQX110" s="79"/>
      <c r="AQY110" s="79"/>
      <c r="AQZ110" s="79"/>
      <c r="ARA110" s="79"/>
      <c r="ARB110" s="79"/>
      <c r="ARC110" s="79"/>
      <c r="ARD110" s="79"/>
      <c r="ARE110" s="79"/>
      <c r="ARF110" s="79"/>
      <c r="ARG110" s="79"/>
      <c r="ARH110" s="79"/>
      <c r="ARI110" s="79"/>
      <c r="ARJ110" s="79"/>
      <c r="ARK110" s="79"/>
      <c r="ARL110" s="79"/>
      <c r="ARM110" s="79"/>
      <c r="ARN110" s="79"/>
      <c r="ARO110" s="79"/>
      <c r="ARP110" s="79"/>
      <c r="ARQ110" s="79"/>
      <c r="ARR110" s="79"/>
      <c r="ARS110" s="79"/>
      <c r="ART110" s="79"/>
      <c r="ARU110" s="79"/>
      <c r="ARV110" s="79"/>
      <c r="ARW110" s="79"/>
      <c r="ARX110" s="79"/>
      <c r="ARY110" s="79"/>
      <c r="ARZ110" s="79"/>
      <c r="ASA110" s="79"/>
      <c r="ASB110" s="79"/>
      <c r="ASC110" s="79"/>
      <c r="ASD110" s="79"/>
      <c r="ASE110" s="79"/>
      <c r="ASF110" s="79"/>
      <c r="ASG110" s="79"/>
      <c r="ASH110" s="79"/>
      <c r="ASI110" s="79"/>
      <c r="ASJ110" s="79"/>
      <c r="ASK110" s="79"/>
      <c r="ASL110" s="79"/>
      <c r="ASM110" s="79"/>
      <c r="ASN110" s="79"/>
      <c r="ASO110" s="79"/>
      <c r="ASP110" s="79"/>
      <c r="ASQ110" s="79"/>
      <c r="ASR110" s="79"/>
      <c r="ASS110" s="79"/>
      <c r="AST110" s="79"/>
      <c r="ASU110" s="79"/>
      <c r="ASV110" s="79"/>
      <c r="ASW110" s="79"/>
      <c r="ASX110" s="79"/>
      <c r="ASY110" s="79"/>
      <c r="ASZ110" s="79"/>
      <c r="ATA110" s="79"/>
      <c r="ATB110" s="79"/>
      <c r="ATC110" s="79"/>
      <c r="ATD110" s="79"/>
      <c r="ATE110" s="79"/>
      <c r="ATF110" s="79"/>
      <c r="ATG110" s="79"/>
      <c r="ATH110" s="79"/>
      <c r="ATI110" s="79"/>
      <c r="ATJ110" s="79"/>
      <c r="ATK110" s="79"/>
      <c r="ATL110" s="79"/>
      <c r="ATM110" s="79"/>
      <c r="ATN110" s="79"/>
      <c r="ATO110" s="79"/>
      <c r="ATP110" s="79"/>
      <c r="ATQ110" s="79"/>
      <c r="ATR110" s="79"/>
      <c r="ATS110" s="79"/>
      <c r="ATT110" s="79"/>
      <c r="ATU110" s="79"/>
      <c r="ATV110" s="79"/>
      <c r="ATW110" s="79"/>
      <c r="ATX110" s="79"/>
      <c r="ATY110" s="79"/>
      <c r="ATZ110" s="79"/>
      <c r="AUA110" s="79"/>
      <c r="AUB110" s="79"/>
      <c r="AUC110" s="79"/>
      <c r="AUD110" s="79"/>
      <c r="AUE110" s="79"/>
      <c r="AUF110" s="79"/>
      <c r="AUG110" s="79"/>
      <c r="AUH110" s="79"/>
      <c r="AUI110" s="79"/>
      <c r="AUJ110" s="79"/>
      <c r="AUK110" s="79"/>
      <c r="AUL110" s="79"/>
      <c r="AUM110" s="79"/>
      <c r="AUN110" s="79"/>
      <c r="AUO110" s="79"/>
      <c r="AUP110" s="79"/>
      <c r="AUQ110" s="79"/>
      <c r="AUR110" s="79"/>
      <c r="AUS110" s="79"/>
      <c r="AUT110" s="79"/>
      <c r="AUU110" s="79"/>
      <c r="AUV110" s="79"/>
      <c r="AUW110" s="79"/>
      <c r="AUX110" s="79"/>
      <c r="AUY110" s="79"/>
      <c r="AUZ110" s="79"/>
      <c r="AVA110" s="79"/>
      <c r="AVB110" s="79"/>
      <c r="AVC110" s="79"/>
      <c r="AVD110" s="79"/>
      <c r="AVE110" s="79"/>
      <c r="AVF110" s="79"/>
      <c r="AVG110" s="79"/>
      <c r="AVH110" s="79"/>
      <c r="AVI110" s="79"/>
      <c r="AVJ110" s="79"/>
      <c r="AVK110" s="79"/>
      <c r="AVL110" s="79"/>
      <c r="AVM110" s="79"/>
      <c r="AVN110" s="79"/>
      <c r="AVO110" s="79"/>
      <c r="AVP110" s="79"/>
      <c r="AVQ110" s="79"/>
      <c r="AVR110" s="79"/>
      <c r="AVS110" s="79"/>
      <c r="AVT110" s="79"/>
      <c r="AVU110" s="79"/>
      <c r="AVV110" s="79"/>
      <c r="AVW110" s="79"/>
      <c r="AVX110" s="79"/>
      <c r="AVY110" s="79"/>
      <c r="AVZ110" s="79"/>
      <c r="AWA110" s="79"/>
      <c r="AWB110" s="79"/>
      <c r="AWC110" s="79"/>
      <c r="AWD110" s="79"/>
      <c r="AWE110" s="79"/>
      <c r="AWF110" s="79"/>
      <c r="AWG110" s="79"/>
      <c r="AWH110" s="79"/>
      <c r="AWI110" s="79"/>
      <c r="AWJ110" s="79"/>
      <c r="AWK110" s="79"/>
      <c r="AWL110" s="79"/>
      <c r="AWM110" s="79"/>
      <c r="AWN110" s="79"/>
      <c r="AWO110" s="79"/>
      <c r="AWP110" s="79"/>
      <c r="AWQ110" s="79"/>
      <c r="AWR110" s="79"/>
      <c r="AWS110" s="79"/>
      <c r="AWT110" s="79"/>
      <c r="AWU110" s="79"/>
      <c r="AWV110" s="79"/>
      <c r="AWW110" s="79"/>
      <c r="AWX110" s="79"/>
      <c r="AWY110" s="79"/>
      <c r="AWZ110" s="79"/>
      <c r="AXA110" s="79"/>
      <c r="AXB110" s="79"/>
      <c r="AXC110" s="79"/>
      <c r="AXD110" s="79"/>
      <c r="AXE110" s="79"/>
      <c r="AXF110" s="79"/>
      <c r="AXG110" s="79"/>
      <c r="AXH110" s="79"/>
      <c r="AXI110" s="79"/>
      <c r="AXJ110" s="79"/>
      <c r="AXK110" s="79"/>
      <c r="AXL110" s="79"/>
      <c r="AXM110" s="79"/>
      <c r="AXN110" s="79"/>
      <c r="AXO110" s="79"/>
      <c r="AXP110" s="79"/>
      <c r="AXQ110" s="79"/>
      <c r="AXR110" s="79"/>
      <c r="AXS110" s="79"/>
      <c r="AXT110" s="79"/>
      <c r="AXU110" s="79"/>
      <c r="AXV110" s="79"/>
      <c r="AXW110" s="79"/>
      <c r="AXX110" s="79"/>
      <c r="AXY110" s="79"/>
      <c r="AXZ110" s="79"/>
      <c r="AYA110" s="79"/>
      <c r="AYB110" s="79"/>
      <c r="AYC110" s="79"/>
      <c r="AYD110" s="79"/>
      <c r="AYE110" s="79"/>
      <c r="AYF110" s="79"/>
      <c r="AYG110" s="79"/>
      <c r="AYH110" s="79"/>
      <c r="AYI110" s="79"/>
      <c r="AYJ110" s="79"/>
      <c r="AYK110" s="79"/>
      <c r="AYL110" s="79"/>
      <c r="AYM110" s="79"/>
      <c r="AYN110" s="79"/>
      <c r="AYO110" s="79"/>
      <c r="AYP110" s="79"/>
      <c r="AYQ110" s="79"/>
      <c r="AYR110" s="79"/>
      <c r="AYS110" s="79"/>
      <c r="AYT110" s="79"/>
      <c r="AYU110" s="79"/>
      <c r="AYV110" s="79"/>
      <c r="AYW110" s="79"/>
      <c r="AYX110" s="79"/>
      <c r="AYY110" s="79"/>
      <c r="AYZ110" s="79"/>
      <c r="AZA110" s="79"/>
      <c r="AZB110" s="79"/>
      <c r="AZC110" s="79"/>
      <c r="AZD110" s="79"/>
      <c r="AZE110" s="79"/>
      <c r="AZF110" s="79"/>
      <c r="AZG110" s="79"/>
      <c r="AZH110" s="79"/>
      <c r="AZI110" s="79"/>
      <c r="AZJ110" s="79"/>
      <c r="AZK110" s="79"/>
      <c r="AZL110" s="79"/>
      <c r="AZM110" s="79"/>
      <c r="AZN110" s="79"/>
      <c r="AZO110" s="79"/>
      <c r="AZP110" s="79"/>
      <c r="AZQ110" s="79"/>
      <c r="AZR110" s="79"/>
      <c r="AZS110" s="79"/>
      <c r="AZT110" s="79"/>
      <c r="AZU110" s="79"/>
      <c r="AZV110" s="79"/>
      <c r="AZW110" s="79"/>
      <c r="AZX110" s="79"/>
      <c r="AZY110" s="79"/>
      <c r="AZZ110" s="79"/>
      <c r="BAA110" s="79"/>
      <c r="BAB110" s="79"/>
      <c r="BAC110" s="79"/>
      <c r="BAD110" s="79"/>
      <c r="BAE110" s="79"/>
      <c r="BAF110" s="79"/>
      <c r="BAG110" s="79"/>
      <c r="BAH110" s="79"/>
      <c r="BAI110" s="79"/>
      <c r="BAJ110" s="79"/>
      <c r="BAK110" s="79"/>
      <c r="BAL110" s="79"/>
      <c r="BAM110" s="79"/>
      <c r="BAN110" s="79"/>
      <c r="BAO110" s="79"/>
      <c r="BAP110" s="79"/>
      <c r="BAQ110" s="79"/>
      <c r="BAR110" s="79"/>
      <c r="BAS110" s="79"/>
      <c r="BAT110" s="79"/>
      <c r="BAU110" s="79"/>
      <c r="BAV110" s="79"/>
      <c r="BAW110" s="79"/>
      <c r="BAX110" s="79"/>
      <c r="BAY110" s="79"/>
      <c r="BAZ110" s="79"/>
      <c r="BBA110" s="79"/>
      <c r="BBB110" s="79"/>
      <c r="BBC110" s="79"/>
      <c r="BBD110" s="79"/>
      <c r="BBE110" s="79"/>
      <c r="BBF110" s="79"/>
      <c r="BBG110" s="79"/>
      <c r="BBH110" s="79"/>
      <c r="BBI110" s="79"/>
      <c r="BBJ110" s="79"/>
      <c r="BBK110" s="79"/>
      <c r="BBL110" s="79"/>
      <c r="BBM110" s="79"/>
      <c r="BBN110" s="79"/>
      <c r="BBO110" s="79"/>
      <c r="BBP110" s="79"/>
      <c r="BBQ110" s="79"/>
      <c r="BBR110" s="79"/>
      <c r="BBS110" s="79"/>
      <c r="BBT110" s="79"/>
      <c r="BBU110" s="79"/>
      <c r="BBV110" s="79"/>
      <c r="BBW110" s="79"/>
      <c r="BBX110" s="79"/>
      <c r="BBY110" s="79"/>
      <c r="BBZ110" s="79"/>
      <c r="BCA110" s="79"/>
      <c r="BCB110" s="79"/>
      <c r="BCC110" s="79"/>
      <c r="BCD110" s="79"/>
      <c r="BCE110" s="79"/>
      <c r="BCF110" s="79"/>
      <c r="BCG110" s="79"/>
      <c r="BCH110" s="79"/>
      <c r="BCI110" s="79"/>
      <c r="BCJ110" s="79"/>
      <c r="BCK110" s="79"/>
      <c r="BCL110" s="79"/>
      <c r="BCM110" s="79"/>
      <c r="BCN110" s="79"/>
      <c r="BCO110" s="79"/>
      <c r="BCP110" s="79"/>
      <c r="BCQ110" s="79"/>
      <c r="BCR110" s="79"/>
      <c r="BCS110" s="79"/>
      <c r="BCT110" s="79"/>
      <c r="BCU110" s="79"/>
      <c r="BCV110" s="79"/>
      <c r="BCW110" s="79"/>
      <c r="BCX110" s="79"/>
      <c r="BCY110" s="79"/>
      <c r="BCZ110" s="79"/>
      <c r="BDA110" s="79"/>
      <c r="BDB110" s="79"/>
      <c r="BDC110" s="79"/>
      <c r="BDD110" s="79"/>
      <c r="BDE110" s="79"/>
      <c r="BDF110" s="79"/>
      <c r="BDG110" s="79"/>
      <c r="BDH110" s="79"/>
      <c r="BDI110" s="79"/>
      <c r="BDJ110" s="79"/>
      <c r="BDK110" s="79"/>
      <c r="BDL110" s="79"/>
      <c r="BDM110" s="79"/>
      <c r="BDN110" s="79"/>
      <c r="BDO110" s="79"/>
      <c r="BDP110" s="79"/>
      <c r="BDQ110" s="79"/>
      <c r="BDR110" s="79"/>
      <c r="BDS110" s="79"/>
      <c r="BDT110" s="79"/>
      <c r="BDU110" s="79"/>
      <c r="BDV110" s="79"/>
      <c r="BDW110" s="79"/>
      <c r="BDX110" s="79"/>
      <c r="BDY110" s="79"/>
      <c r="BDZ110" s="79"/>
      <c r="BEA110" s="79"/>
      <c r="BEB110" s="79"/>
      <c r="BEC110" s="79"/>
      <c r="BED110" s="79"/>
      <c r="BEE110" s="79"/>
      <c r="BEF110" s="79"/>
      <c r="BEG110" s="79"/>
      <c r="BEH110" s="79"/>
      <c r="BEI110" s="79"/>
      <c r="BEJ110" s="79"/>
      <c r="BEK110" s="79"/>
      <c r="BEL110" s="79"/>
      <c r="BEM110" s="79"/>
      <c r="BEN110" s="79"/>
      <c r="BEO110" s="79"/>
      <c r="BEP110" s="79"/>
      <c r="BEQ110" s="79"/>
      <c r="BER110" s="79"/>
      <c r="BES110" s="79"/>
      <c r="BET110" s="79"/>
      <c r="BEU110" s="79"/>
      <c r="BEV110" s="79"/>
      <c r="BEW110" s="79"/>
      <c r="BEX110" s="79"/>
      <c r="BEY110" s="79"/>
      <c r="BEZ110" s="79"/>
      <c r="BFA110" s="79"/>
      <c r="BFB110" s="79"/>
      <c r="BFC110" s="79"/>
      <c r="BFD110" s="79"/>
      <c r="BFE110" s="79"/>
      <c r="BFF110" s="79"/>
      <c r="BFG110" s="79"/>
      <c r="BFH110" s="79"/>
      <c r="BFI110" s="79"/>
      <c r="BFJ110" s="79"/>
      <c r="BFK110" s="79"/>
      <c r="BFL110" s="79"/>
      <c r="BFM110" s="79"/>
      <c r="BFN110" s="79"/>
      <c r="BFO110" s="79"/>
      <c r="BFP110" s="79"/>
      <c r="BFQ110" s="79"/>
      <c r="BFR110" s="79"/>
      <c r="BFS110" s="79"/>
      <c r="BFT110" s="79"/>
      <c r="BFU110" s="79"/>
      <c r="BFV110" s="79"/>
      <c r="BFW110" s="79"/>
      <c r="BFX110" s="79"/>
      <c r="BFY110" s="79"/>
      <c r="BFZ110" s="79"/>
      <c r="BGA110" s="79"/>
      <c r="BGB110" s="79"/>
      <c r="BGC110" s="79"/>
      <c r="BGD110" s="79"/>
      <c r="BGE110" s="79"/>
      <c r="BGF110" s="79"/>
      <c r="BGG110" s="79"/>
      <c r="BGH110" s="79"/>
      <c r="BGI110" s="79"/>
      <c r="BGJ110" s="79"/>
      <c r="BGK110" s="79"/>
      <c r="BGL110" s="79"/>
      <c r="BGM110" s="79"/>
      <c r="BGN110" s="79"/>
      <c r="BGO110" s="79"/>
      <c r="BGP110" s="79"/>
      <c r="BGQ110" s="79"/>
      <c r="BGR110" s="79"/>
      <c r="BGS110" s="79"/>
      <c r="BGT110" s="79"/>
      <c r="BGU110" s="79"/>
      <c r="BGV110" s="79"/>
      <c r="BGW110" s="79"/>
      <c r="BGX110" s="79"/>
      <c r="BGY110" s="79"/>
      <c r="BGZ110" s="79"/>
      <c r="BHA110" s="79"/>
      <c r="BHB110" s="79"/>
      <c r="BHC110" s="79"/>
      <c r="BHD110" s="79"/>
      <c r="BHE110" s="79"/>
      <c r="BHF110" s="79"/>
      <c r="BHG110" s="79"/>
      <c r="BHH110" s="79"/>
      <c r="BHI110" s="79"/>
      <c r="BHJ110" s="79"/>
      <c r="BHK110" s="79"/>
      <c r="BHL110" s="79"/>
      <c r="BHM110" s="79"/>
      <c r="BHN110" s="79"/>
      <c r="BHO110" s="79"/>
      <c r="BHP110" s="79"/>
      <c r="BHQ110" s="79"/>
      <c r="BHR110" s="79"/>
      <c r="BHS110" s="79"/>
      <c r="BHT110" s="79"/>
      <c r="BHU110" s="79"/>
      <c r="BHV110" s="79"/>
      <c r="BHW110" s="79"/>
      <c r="BHX110" s="79"/>
      <c r="BHY110" s="79"/>
      <c r="BHZ110" s="79"/>
      <c r="BIA110" s="79"/>
      <c r="BIB110" s="79"/>
      <c r="BIC110" s="79"/>
      <c r="BID110" s="79"/>
      <c r="BIE110" s="79"/>
      <c r="BIF110" s="79"/>
      <c r="BIG110" s="79"/>
      <c r="BIH110" s="79"/>
      <c r="BII110" s="79"/>
      <c r="BIJ110" s="79"/>
      <c r="BIK110" s="79"/>
      <c r="BIL110" s="79"/>
      <c r="BIM110" s="79"/>
      <c r="BIN110" s="79"/>
      <c r="BIO110" s="79"/>
      <c r="BIP110" s="79"/>
      <c r="BIQ110" s="79"/>
      <c r="BIR110" s="79"/>
      <c r="BIS110" s="79"/>
      <c r="BIT110" s="79"/>
      <c r="BIU110" s="79"/>
      <c r="BIV110" s="79"/>
      <c r="BIW110" s="79"/>
      <c r="BIX110" s="79"/>
      <c r="BIY110" s="79"/>
      <c r="BIZ110" s="79"/>
      <c r="BJA110" s="79"/>
      <c r="BJB110" s="79"/>
      <c r="BJC110" s="79"/>
      <c r="BJD110" s="79"/>
      <c r="BJE110" s="79"/>
      <c r="BJF110" s="79"/>
      <c r="BJG110" s="79"/>
      <c r="BJH110" s="79"/>
      <c r="BJI110" s="79"/>
      <c r="BJJ110" s="79"/>
      <c r="BJK110" s="79"/>
      <c r="BJL110" s="79"/>
      <c r="BJM110" s="79"/>
      <c r="BJN110" s="79"/>
      <c r="BJO110" s="79"/>
      <c r="BJP110" s="79"/>
      <c r="BJQ110" s="79"/>
      <c r="BJR110" s="79"/>
      <c r="BJS110" s="79"/>
      <c r="BJT110" s="79"/>
      <c r="BJU110" s="79"/>
      <c r="BJV110" s="79"/>
      <c r="BJW110" s="79"/>
      <c r="BJX110" s="79"/>
      <c r="BJY110" s="79"/>
      <c r="BJZ110" s="79"/>
      <c r="BKA110" s="79"/>
      <c r="BKB110" s="79"/>
      <c r="BKC110" s="79"/>
      <c r="BKD110" s="79"/>
      <c r="BKE110" s="79"/>
      <c r="BKF110" s="79"/>
      <c r="BKG110" s="79"/>
      <c r="BKH110" s="79"/>
      <c r="BKI110" s="79"/>
      <c r="BKJ110" s="79"/>
      <c r="BKK110" s="79"/>
      <c r="BKL110" s="79"/>
      <c r="BKM110" s="79"/>
      <c r="BKN110" s="79"/>
      <c r="BKO110" s="79"/>
      <c r="BKP110" s="79"/>
      <c r="BKQ110" s="79"/>
      <c r="BKR110" s="79"/>
      <c r="BKS110" s="79"/>
      <c r="BKT110" s="79"/>
      <c r="BKU110" s="79"/>
      <c r="BKV110" s="79"/>
      <c r="BKW110" s="79"/>
      <c r="BKX110" s="79"/>
      <c r="BKY110" s="79"/>
      <c r="BKZ110" s="79"/>
      <c r="BLA110" s="79"/>
      <c r="BLB110" s="79"/>
      <c r="BLC110" s="79"/>
      <c r="BLD110" s="79"/>
      <c r="BLE110" s="79"/>
      <c r="BLF110" s="79"/>
      <c r="BLG110" s="79"/>
      <c r="BLH110" s="79"/>
      <c r="BLI110" s="79"/>
      <c r="BLJ110" s="79"/>
      <c r="BLK110" s="79"/>
      <c r="BLL110" s="79"/>
      <c r="BLM110" s="79"/>
      <c r="BLN110" s="79"/>
      <c r="BLO110" s="79"/>
      <c r="BLP110" s="79"/>
      <c r="BLQ110" s="79"/>
      <c r="BLR110" s="79"/>
      <c r="BLS110" s="79"/>
      <c r="BLT110" s="79"/>
      <c r="BLU110" s="79"/>
      <c r="BLV110" s="79"/>
      <c r="BLW110" s="79"/>
      <c r="BLX110" s="79"/>
      <c r="BLY110" s="79"/>
      <c r="BLZ110" s="79"/>
      <c r="BMA110" s="79"/>
      <c r="BMB110" s="79"/>
      <c r="BMC110" s="79"/>
      <c r="BMD110" s="79"/>
      <c r="BME110" s="79"/>
      <c r="BMF110" s="79"/>
      <c r="BMG110" s="79"/>
      <c r="BMH110" s="79"/>
      <c r="BMI110" s="79"/>
      <c r="BMJ110" s="79"/>
      <c r="BMK110" s="79"/>
      <c r="BML110" s="79"/>
      <c r="BMM110" s="79"/>
      <c r="BMN110" s="79"/>
      <c r="BMO110" s="79"/>
      <c r="BMP110" s="79"/>
      <c r="BMQ110" s="79"/>
      <c r="BMR110" s="79"/>
      <c r="BMS110" s="79"/>
      <c r="BMT110" s="79"/>
      <c r="BMU110" s="79"/>
      <c r="BMV110" s="79"/>
      <c r="BMW110" s="79"/>
      <c r="BMX110" s="79"/>
      <c r="BMY110" s="79"/>
      <c r="BMZ110" s="79"/>
      <c r="BNA110" s="79"/>
      <c r="BNB110" s="79"/>
      <c r="BNC110" s="79"/>
      <c r="BND110" s="79"/>
      <c r="BNE110" s="79"/>
      <c r="BNF110" s="79"/>
      <c r="BNG110" s="79"/>
      <c r="BNH110" s="79"/>
      <c r="BNI110" s="79"/>
      <c r="BNJ110" s="79"/>
      <c r="BNK110" s="79"/>
      <c r="BNL110" s="79"/>
      <c r="BNM110" s="79"/>
      <c r="BNN110" s="79"/>
      <c r="BNO110" s="79"/>
      <c r="BNP110" s="79"/>
      <c r="BNQ110" s="79"/>
      <c r="BNR110" s="79"/>
      <c r="BNS110" s="79"/>
      <c r="BNT110" s="79"/>
      <c r="BNU110" s="79"/>
      <c r="BNV110" s="79"/>
      <c r="BNW110" s="79"/>
      <c r="BNX110" s="79"/>
      <c r="BNY110" s="79"/>
      <c r="BNZ110" s="79"/>
      <c r="BOA110" s="79"/>
      <c r="BOB110" s="79"/>
      <c r="BOC110" s="79"/>
      <c r="BOD110" s="79"/>
      <c r="BOE110" s="79"/>
      <c r="BOF110" s="79"/>
      <c r="BOG110" s="79"/>
      <c r="BOH110" s="79"/>
      <c r="BOI110" s="79"/>
      <c r="BOJ110" s="79"/>
      <c r="BOK110" s="79"/>
      <c r="BOL110" s="79"/>
      <c r="BOM110" s="79"/>
      <c r="BON110" s="79"/>
      <c r="BOO110" s="79"/>
      <c r="BOP110" s="79"/>
      <c r="BOQ110" s="79"/>
      <c r="BOR110" s="79"/>
      <c r="BOS110" s="79"/>
      <c r="BOT110" s="79"/>
      <c r="BOU110" s="79"/>
      <c r="BOV110" s="79"/>
      <c r="BOW110" s="79"/>
      <c r="BOX110" s="79"/>
      <c r="BOY110" s="79"/>
      <c r="BOZ110" s="79"/>
      <c r="BPA110" s="79"/>
      <c r="BPB110" s="79"/>
      <c r="BPC110" s="79"/>
      <c r="BPD110" s="79"/>
      <c r="BPE110" s="79"/>
      <c r="BPF110" s="79"/>
      <c r="BPG110" s="79"/>
      <c r="BPH110" s="79"/>
      <c r="BPI110" s="79"/>
      <c r="BPJ110" s="79"/>
      <c r="BPK110" s="79"/>
      <c r="BPL110" s="79"/>
      <c r="BPM110" s="79"/>
      <c r="BPN110" s="79"/>
      <c r="BPO110" s="79"/>
      <c r="BPP110" s="79"/>
      <c r="BPQ110" s="79"/>
      <c r="BPR110" s="79"/>
      <c r="BPS110" s="79"/>
      <c r="BPT110" s="79"/>
      <c r="BPU110" s="79"/>
      <c r="BPV110" s="79"/>
      <c r="BPW110" s="79"/>
      <c r="BPX110" s="79"/>
      <c r="BPY110" s="79"/>
      <c r="BPZ110" s="79"/>
      <c r="BQA110" s="79"/>
      <c r="BQB110" s="79"/>
      <c r="BQC110" s="79"/>
      <c r="BQD110" s="79"/>
      <c r="BQE110" s="79"/>
      <c r="BQF110" s="79"/>
      <c r="BQG110" s="79"/>
      <c r="BQH110" s="79"/>
      <c r="BQI110" s="79"/>
      <c r="BQJ110" s="79"/>
      <c r="BQK110" s="79"/>
      <c r="BQL110" s="79"/>
      <c r="BQM110" s="79"/>
      <c r="BQN110" s="79"/>
      <c r="BQO110" s="79"/>
      <c r="BQP110" s="79"/>
      <c r="BQQ110" s="79"/>
      <c r="BQR110" s="79"/>
      <c r="BQS110" s="79"/>
      <c r="BQT110" s="79"/>
      <c r="BQU110" s="79"/>
      <c r="BQV110" s="79"/>
      <c r="BQW110" s="79"/>
      <c r="BQX110" s="79"/>
      <c r="BQY110" s="79"/>
      <c r="BQZ110" s="79"/>
      <c r="BRA110" s="79"/>
      <c r="BRB110" s="79"/>
      <c r="BRC110" s="79"/>
      <c r="BRD110" s="79"/>
      <c r="BRE110" s="79"/>
      <c r="BRF110" s="79"/>
      <c r="BRG110" s="79"/>
      <c r="BRH110" s="79"/>
      <c r="BRI110" s="79"/>
      <c r="BRJ110" s="79"/>
      <c r="BRK110" s="79"/>
      <c r="BRL110" s="79"/>
      <c r="BRM110" s="79"/>
      <c r="BRN110" s="79"/>
      <c r="BRO110" s="79"/>
      <c r="BRP110" s="79"/>
      <c r="BRQ110" s="79"/>
      <c r="BRR110" s="79"/>
      <c r="BRS110" s="79"/>
      <c r="BRT110" s="79"/>
      <c r="BRU110" s="79"/>
      <c r="BRV110" s="79"/>
      <c r="BRW110" s="79"/>
      <c r="BRX110" s="79"/>
      <c r="BRY110" s="79"/>
      <c r="BRZ110" s="79"/>
      <c r="BSA110" s="79"/>
      <c r="BSB110" s="79"/>
      <c r="BSC110" s="79"/>
      <c r="BSD110" s="79"/>
      <c r="BSE110" s="79"/>
      <c r="BSF110" s="79"/>
      <c r="BSG110" s="79"/>
      <c r="BSH110" s="79"/>
      <c r="BSI110" s="79"/>
      <c r="BSJ110" s="79"/>
      <c r="BSK110" s="79"/>
      <c r="BSL110" s="79"/>
      <c r="BSM110" s="79"/>
      <c r="BSN110" s="79"/>
      <c r="BSO110" s="79"/>
      <c r="BSP110" s="79"/>
      <c r="BSQ110" s="79"/>
      <c r="BSR110" s="79"/>
      <c r="BSS110" s="79"/>
      <c r="BST110" s="79"/>
      <c r="BSU110" s="79"/>
      <c r="BSV110" s="79"/>
      <c r="BSW110" s="79"/>
      <c r="BSX110" s="79"/>
      <c r="BSY110" s="79"/>
      <c r="BSZ110" s="79"/>
      <c r="BTA110" s="79"/>
      <c r="BTB110" s="79"/>
      <c r="BTC110" s="79"/>
      <c r="BTD110" s="79"/>
      <c r="BTE110" s="79"/>
      <c r="BTF110" s="79"/>
      <c r="BTG110" s="79"/>
      <c r="BTH110" s="79"/>
      <c r="BTI110" s="79"/>
      <c r="BTJ110" s="79"/>
      <c r="BTK110" s="79"/>
      <c r="BTL110" s="79"/>
      <c r="BTM110" s="79"/>
      <c r="BTN110" s="79"/>
      <c r="BTO110" s="79"/>
      <c r="BTP110" s="79"/>
      <c r="BTQ110" s="79"/>
      <c r="BTR110" s="79"/>
      <c r="BTS110" s="79"/>
      <c r="BTT110" s="79"/>
      <c r="BTU110" s="79"/>
      <c r="BTV110" s="79"/>
      <c r="BTW110" s="79"/>
      <c r="BTX110" s="79"/>
      <c r="BTY110" s="79"/>
      <c r="BTZ110" s="79"/>
      <c r="BUA110" s="79"/>
      <c r="BUB110" s="79"/>
      <c r="BUC110" s="79"/>
      <c r="BUD110" s="79"/>
      <c r="BUE110" s="79"/>
      <c r="BUF110" s="79"/>
      <c r="BUG110" s="79"/>
      <c r="BUH110" s="79"/>
      <c r="BUI110" s="79"/>
      <c r="BUJ110" s="79"/>
      <c r="BUK110" s="79"/>
      <c r="BUL110" s="79"/>
      <c r="BUM110" s="79"/>
      <c r="BUN110" s="79"/>
      <c r="BUO110" s="79"/>
      <c r="BUP110" s="79"/>
      <c r="BUQ110" s="79"/>
      <c r="BUR110" s="79"/>
      <c r="BUS110" s="79"/>
      <c r="BUT110" s="79"/>
      <c r="BUU110" s="79"/>
      <c r="BUV110" s="79"/>
      <c r="BUW110" s="79"/>
      <c r="BUX110" s="79"/>
      <c r="BUY110" s="79"/>
      <c r="BUZ110" s="79"/>
      <c r="BVA110" s="79"/>
      <c r="BVB110" s="79"/>
      <c r="BVC110" s="79"/>
      <c r="BVD110" s="79"/>
      <c r="BVE110" s="79"/>
      <c r="BVF110" s="79"/>
      <c r="BVG110" s="79"/>
      <c r="BVH110" s="79"/>
      <c r="BVI110" s="79"/>
      <c r="BVJ110" s="79"/>
      <c r="BVK110" s="79"/>
      <c r="BVL110" s="79"/>
      <c r="BVM110" s="79"/>
      <c r="BVN110" s="79"/>
      <c r="BVO110" s="79"/>
      <c r="BVP110" s="79"/>
      <c r="BVQ110" s="79"/>
      <c r="BVR110" s="79"/>
      <c r="BVS110" s="79"/>
      <c r="BVT110" s="79"/>
      <c r="BVU110" s="79"/>
      <c r="BVV110" s="79"/>
      <c r="BVW110" s="79"/>
      <c r="BVX110" s="79"/>
      <c r="BVY110" s="79"/>
      <c r="BVZ110" s="79"/>
      <c r="BWA110" s="79"/>
      <c r="BWB110" s="79"/>
      <c r="BWC110" s="79"/>
      <c r="BWD110" s="79"/>
      <c r="BWE110" s="79"/>
      <c r="BWF110" s="79"/>
      <c r="BWG110" s="79"/>
      <c r="BWH110" s="79"/>
      <c r="BWI110" s="79"/>
      <c r="BWJ110" s="79"/>
      <c r="BWK110" s="79"/>
      <c r="BWL110" s="79"/>
      <c r="BWM110" s="79"/>
      <c r="BWN110" s="79"/>
      <c r="BWO110" s="79"/>
      <c r="BWP110" s="79"/>
      <c r="BWQ110" s="79"/>
      <c r="BWR110" s="79"/>
      <c r="BWS110" s="79"/>
      <c r="BWT110" s="79"/>
      <c r="BWU110" s="79"/>
      <c r="BWV110" s="79"/>
      <c r="BWW110" s="79"/>
      <c r="BWX110" s="79"/>
      <c r="BWY110" s="79"/>
      <c r="BWZ110" s="79"/>
      <c r="BXA110" s="79"/>
      <c r="BXB110" s="79"/>
      <c r="BXC110" s="79"/>
      <c r="BXD110" s="79"/>
      <c r="BXE110" s="79"/>
      <c r="BXF110" s="79"/>
      <c r="BXG110" s="79"/>
      <c r="BXH110" s="79"/>
      <c r="BXI110" s="79"/>
      <c r="BXJ110" s="79"/>
      <c r="BXK110" s="79"/>
      <c r="BXL110" s="79"/>
      <c r="BXM110" s="79"/>
      <c r="BXN110" s="79"/>
      <c r="BXO110" s="79"/>
      <c r="BXP110" s="79"/>
      <c r="BXQ110" s="79"/>
      <c r="BXR110" s="79"/>
      <c r="BXS110" s="79"/>
      <c r="BXT110" s="79"/>
      <c r="BXU110" s="79"/>
      <c r="BXV110" s="79"/>
      <c r="BXW110" s="79"/>
      <c r="BXX110" s="79"/>
      <c r="BXY110" s="79"/>
      <c r="BXZ110" s="79"/>
      <c r="BYA110" s="79"/>
      <c r="BYB110" s="79"/>
      <c r="BYC110" s="79"/>
      <c r="BYD110" s="79"/>
      <c r="BYE110" s="79"/>
      <c r="BYF110" s="79"/>
      <c r="BYG110" s="79"/>
      <c r="BYH110" s="79"/>
      <c r="BYI110" s="79"/>
      <c r="BYJ110" s="79"/>
      <c r="BYK110" s="79"/>
      <c r="BYL110" s="79"/>
      <c r="BYM110" s="79"/>
      <c r="BYN110" s="79"/>
      <c r="BYO110" s="79"/>
      <c r="BYP110" s="79"/>
      <c r="BYQ110" s="79"/>
      <c r="BYR110" s="79"/>
      <c r="BYS110" s="79"/>
      <c r="BYT110" s="79"/>
      <c r="BYU110" s="79"/>
      <c r="BYV110" s="79"/>
      <c r="BYW110" s="79"/>
      <c r="BYX110" s="79"/>
      <c r="BYY110" s="79"/>
      <c r="BYZ110" s="79"/>
      <c r="BZA110" s="79"/>
      <c r="BZB110" s="79"/>
      <c r="BZC110" s="79"/>
      <c r="BZD110" s="79"/>
      <c r="BZE110" s="79"/>
      <c r="BZF110" s="79"/>
      <c r="BZG110" s="79"/>
      <c r="BZH110" s="79"/>
      <c r="BZI110" s="79"/>
      <c r="BZJ110" s="79"/>
      <c r="BZK110" s="79"/>
      <c r="BZL110" s="79"/>
      <c r="BZM110" s="79"/>
      <c r="BZN110" s="79"/>
      <c r="BZO110" s="79"/>
      <c r="BZP110" s="79"/>
      <c r="BZQ110" s="79"/>
      <c r="BZR110" s="79"/>
      <c r="BZS110" s="79"/>
      <c r="BZT110" s="79"/>
      <c r="BZU110" s="79"/>
      <c r="BZV110" s="79"/>
      <c r="BZW110" s="79"/>
      <c r="BZX110" s="79"/>
      <c r="BZY110" s="79"/>
      <c r="BZZ110" s="79"/>
      <c r="CAA110" s="79"/>
      <c r="CAB110" s="79"/>
      <c r="CAC110" s="79"/>
      <c r="CAD110" s="79"/>
      <c r="CAE110" s="79"/>
      <c r="CAF110" s="79"/>
      <c r="CAG110" s="79"/>
      <c r="CAH110" s="79"/>
      <c r="CAI110" s="79"/>
      <c r="CAJ110" s="79"/>
      <c r="CAK110" s="79"/>
      <c r="CAL110" s="79"/>
      <c r="CAM110" s="79"/>
      <c r="CAN110" s="79"/>
      <c r="CAO110" s="79"/>
      <c r="CAP110" s="79"/>
      <c r="CAQ110" s="79"/>
      <c r="CAR110" s="79"/>
      <c r="CAS110" s="79"/>
      <c r="CAT110" s="79"/>
      <c r="CAU110" s="79"/>
      <c r="CAV110" s="79"/>
      <c r="CAW110" s="79"/>
      <c r="CAX110" s="79"/>
      <c r="CAY110" s="79"/>
      <c r="CAZ110" s="79"/>
      <c r="CBA110" s="79"/>
      <c r="CBB110" s="79"/>
      <c r="CBC110" s="79"/>
      <c r="CBD110" s="79"/>
      <c r="CBE110" s="79"/>
      <c r="CBF110" s="79"/>
      <c r="CBG110" s="79"/>
      <c r="CBH110" s="79"/>
      <c r="CBI110" s="79"/>
      <c r="CBJ110" s="79"/>
      <c r="CBK110" s="79"/>
      <c r="CBL110" s="79"/>
      <c r="CBM110" s="79"/>
      <c r="CBN110" s="79"/>
      <c r="CBO110" s="79"/>
      <c r="CBP110" s="79"/>
      <c r="CBQ110" s="79"/>
      <c r="CBR110" s="79"/>
      <c r="CBS110" s="79"/>
      <c r="CBT110" s="79"/>
      <c r="CBU110" s="79"/>
      <c r="CBV110" s="79"/>
      <c r="CBW110" s="79"/>
      <c r="CBX110" s="79"/>
      <c r="CBY110" s="79"/>
      <c r="CBZ110" s="79"/>
      <c r="CCA110" s="79"/>
      <c r="CCB110" s="79"/>
      <c r="CCC110" s="79"/>
      <c r="CCD110" s="79"/>
      <c r="CCE110" s="79"/>
      <c r="CCF110" s="79"/>
      <c r="CCG110" s="79"/>
      <c r="CCH110" s="79"/>
      <c r="CCI110" s="79"/>
      <c r="CCJ110" s="79"/>
      <c r="CCK110" s="79"/>
      <c r="CCL110" s="79"/>
      <c r="CCM110" s="79"/>
      <c r="CCN110" s="79"/>
      <c r="CCO110" s="79"/>
      <c r="CCP110" s="79"/>
      <c r="CCQ110" s="79"/>
      <c r="CCR110" s="79"/>
      <c r="CCS110" s="79"/>
      <c r="CCT110" s="79"/>
      <c r="CCU110" s="79"/>
      <c r="CCV110" s="79"/>
      <c r="CCW110" s="79"/>
      <c r="CCX110" s="79"/>
      <c r="CCY110" s="79"/>
      <c r="CCZ110" s="79"/>
      <c r="CDA110" s="79"/>
      <c r="CDB110" s="79"/>
      <c r="CDC110" s="79"/>
      <c r="CDD110" s="79"/>
      <c r="CDE110" s="79"/>
      <c r="CDF110" s="79"/>
      <c r="CDG110" s="79"/>
      <c r="CDH110" s="79"/>
      <c r="CDI110" s="79"/>
      <c r="CDJ110" s="79"/>
      <c r="CDK110" s="79"/>
      <c r="CDL110" s="79"/>
      <c r="CDM110" s="79"/>
      <c r="CDN110" s="79"/>
      <c r="CDO110" s="79"/>
      <c r="CDP110" s="79"/>
      <c r="CDQ110" s="79"/>
      <c r="CDR110" s="79"/>
      <c r="CDS110" s="79"/>
      <c r="CDT110" s="79"/>
      <c r="CDU110" s="79"/>
      <c r="CDV110" s="79"/>
      <c r="CDW110" s="79"/>
      <c r="CDX110" s="79"/>
      <c r="CDY110" s="79"/>
      <c r="CDZ110" s="79"/>
      <c r="CEA110" s="79"/>
      <c r="CEB110" s="79"/>
      <c r="CEC110" s="79"/>
      <c r="CED110" s="79"/>
      <c r="CEE110" s="79"/>
      <c r="CEF110" s="79"/>
      <c r="CEG110" s="79"/>
      <c r="CEH110" s="79"/>
      <c r="CEI110" s="79"/>
      <c r="CEJ110" s="79"/>
      <c r="CEK110" s="79"/>
      <c r="CEL110" s="79"/>
      <c r="CEM110" s="79"/>
      <c r="CEN110" s="79"/>
      <c r="CEO110" s="79"/>
      <c r="CEP110" s="79"/>
      <c r="CEQ110" s="79"/>
      <c r="CER110" s="79"/>
      <c r="CES110" s="79"/>
      <c r="CET110" s="79"/>
      <c r="CEU110" s="79"/>
      <c r="CEV110" s="79"/>
      <c r="CEW110" s="79"/>
      <c r="CEX110" s="79"/>
      <c r="CEY110" s="79"/>
      <c r="CEZ110" s="79"/>
      <c r="CFA110" s="79"/>
      <c r="CFB110" s="79"/>
      <c r="CFC110" s="79"/>
      <c r="CFD110" s="79"/>
      <c r="CFE110" s="79"/>
      <c r="CFF110" s="79"/>
      <c r="CFG110" s="79"/>
      <c r="CFH110" s="79"/>
      <c r="CFI110" s="79"/>
      <c r="CFJ110" s="79"/>
      <c r="CFK110" s="79"/>
      <c r="CFL110" s="79"/>
      <c r="CFM110" s="79"/>
      <c r="CFN110" s="79"/>
      <c r="CFO110" s="79"/>
      <c r="CFP110" s="79"/>
      <c r="CFQ110" s="79"/>
      <c r="CFR110" s="79"/>
      <c r="CFS110" s="79"/>
      <c r="CFT110" s="79"/>
      <c r="CFU110" s="79"/>
      <c r="CFV110" s="79"/>
      <c r="CFW110" s="79"/>
      <c r="CFX110" s="79"/>
      <c r="CFY110" s="79"/>
      <c r="CFZ110" s="79"/>
      <c r="CGA110" s="79"/>
      <c r="CGB110" s="79"/>
      <c r="CGC110" s="79"/>
      <c r="CGD110" s="79"/>
      <c r="CGE110" s="79"/>
      <c r="CGF110" s="79"/>
      <c r="CGG110" s="79"/>
      <c r="CGH110" s="79"/>
      <c r="CGI110" s="79"/>
      <c r="CGJ110" s="79"/>
      <c r="CGK110" s="79"/>
      <c r="CGL110" s="79"/>
      <c r="CGM110" s="79"/>
      <c r="CGN110" s="79"/>
      <c r="CGO110" s="79"/>
      <c r="CGP110" s="79"/>
      <c r="CGQ110" s="79"/>
      <c r="CGR110" s="79"/>
      <c r="CGS110" s="79"/>
      <c r="CGT110" s="79"/>
      <c r="CGU110" s="79"/>
      <c r="CGV110" s="79"/>
      <c r="CGW110" s="79"/>
      <c r="CGX110" s="79"/>
      <c r="CGY110" s="79"/>
      <c r="CGZ110" s="79"/>
      <c r="CHA110" s="79"/>
      <c r="CHB110" s="79"/>
      <c r="CHC110" s="79"/>
      <c r="CHD110" s="79"/>
      <c r="CHE110" s="79"/>
      <c r="CHF110" s="79"/>
      <c r="CHG110" s="79"/>
      <c r="CHH110" s="79"/>
      <c r="CHI110" s="79"/>
      <c r="CHJ110" s="79"/>
      <c r="CHK110" s="79"/>
      <c r="CHL110" s="79"/>
      <c r="CHM110" s="79"/>
      <c r="CHN110" s="79"/>
      <c r="CHO110" s="79"/>
      <c r="CHP110" s="79"/>
      <c r="CHQ110" s="79"/>
      <c r="CHR110" s="79"/>
      <c r="CHS110" s="79"/>
      <c r="CHT110" s="79"/>
      <c r="CHU110" s="79"/>
      <c r="CHV110" s="79"/>
      <c r="CHW110" s="79"/>
      <c r="CHX110" s="79"/>
      <c r="CHY110" s="79"/>
      <c r="CHZ110" s="79"/>
      <c r="CIA110" s="79"/>
      <c r="CIB110" s="79"/>
      <c r="CIC110" s="79"/>
      <c r="CID110" s="79"/>
      <c r="CIE110" s="79"/>
      <c r="CIF110" s="79"/>
      <c r="CIG110" s="79"/>
      <c r="CIH110" s="79"/>
      <c r="CII110" s="79"/>
      <c r="CIJ110" s="79"/>
      <c r="CIK110" s="79"/>
      <c r="CIL110" s="79"/>
      <c r="CIM110" s="79"/>
      <c r="CIN110" s="79"/>
      <c r="CIO110" s="79"/>
      <c r="CIP110" s="79"/>
      <c r="CIQ110" s="79"/>
      <c r="CIR110" s="79"/>
      <c r="CIS110" s="79"/>
      <c r="CIT110" s="79"/>
      <c r="CIU110" s="79"/>
      <c r="CIV110" s="79"/>
      <c r="CIW110" s="79"/>
      <c r="CIX110" s="79"/>
      <c r="CIY110" s="79"/>
      <c r="CIZ110" s="79"/>
      <c r="CJA110" s="79"/>
      <c r="CJB110" s="79"/>
      <c r="CJC110" s="79"/>
      <c r="CJD110" s="79"/>
      <c r="CJE110" s="79"/>
      <c r="CJF110" s="79"/>
      <c r="CJG110" s="79"/>
      <c r="CJH110" s="79"/>
      <c r="CJI110" s="79"/>
      <c r="CJJ110" s="79"/>
      <c r="CJK110" s="79"/>
      <c r="CJL110" s="79"/>
      <c r="CJM110" s="79"/>
      <c r="CJN110" s="79"/>
      <c r="CJO110" s="79"/>
      <c r="CJP110" s="79"/>
      <c r="CJQ110" s="79"/>
      <c r="CJR110" s="79"/>
      <c r="CJS110" s="79"/>
      <c r="CJT110" s="79"/>
      <c r="CJU110" s="79"/>
      <c r="CJV110" s="79"/>
      <c r="CJW110" s="79"/>
      <c r="CJX110" s="79"/>
      <c r="CJY110" s="79"/>
      <c r="CJZ110" s="79"/>
      <c r="CKA110" s="79"/>
      <c r="CKB110" s="79"/>
      <c r="CKC110" s="79"/>
      <c r="CKD110" s="79"/>
      <c r="CKE110" s="79"/>
      <c r="CKF110" s="79"/>
      <c r="CKG110" s="79"/>
      <c r="CKH110" s="79"/>
      <c r="CKI110" s="79"/>
      <c r="CKJ110" s="79"/>
      <c r="CKK110" s="79"/>
      <c r="CKL110" s="79"/>
      <c r="CKM110" s="79"/>
      <c r="CKN110" s="79"/>
      <c r="CKO110" s="79"/>
      <c r="CKP110" s="79"/>
      <c r="CKQ110" s="79"/>
      <c r="CKR110" s="79"/>
      <c r="CKS110" s="79"/>
      <c r="CKT110" s="79"/>
      <c r="CKU110" s="79"/>
      <c r="CKV110" s="79"/>
      <c r="CKW110" s="79"/>
      <c r="CKX110" s="79"/>
      <c r="CKY110" s="79"/>
      <c r="CKZ110" s="79"/>
      <c r="CLA110" s="79"/>
      <c r="CLB110" s="79"/>
      <c r="CLC110" s="79"/>
      <c r="CLD110" s="79"/>
      <c r="CLE110" s="79"/>
      <c r="CLF110" s="79"/>
      <c r="CLG110" s="79"/>
      <c r="CLH110" s="79"/>
      <c r="CLI110" s="79"/>
      <c r="CLJ110" s="79"/>
      <c r="CLK110" s="79"/>
      <c r="CLL110" s="79"/>
      <c r="CLM110" s="79"/>
      <c r="CLN110" s="79"/>
      <c r="CLO110" s="79"/>
      <c r="CLP110" s="79"/>
      <c r="CLQ110" s="79"/>
      <c r="CLR110" s="79"/>
      <c r="CLS110" s="79"/>
      <c r="CLT110" s="79"/>
      <c r="CLU110" s="79"/>
      <c r="CLV110" s="79"/>
      <c r="CLW110" s="79"/>
      <c r="CLX110" s="79"/>
      <c r="CLY110" s="79"/>
      <c r="CLZ110" s="79"/>
      <c r="CMA110" s="79"/>
      <c r="CMB110" s="79"/>
      <c r="CMC110" s="79"/>
      <c r="CMD110" s="79"/>
      <c r="CME110" s="79"/>
      <c r="CMF110" s="79"/>
      <c r="CMG110" s="79"/>
      <c r="CMH110" s="79"/>
      <c r="CMI110" s="79"/>
      <c r="CMJ110" s="79"/>
      <c r="CMK110" s="79"/>
      <c r="CML110" s="79"/>
      <c r="CMM110" s="79"/>
      <c r="CMN110" s="79"/>
      <c r="CMO110" s="79"/>
      <c r="CMP110" s="79"/>
      <c r="CMQ110" s="79"/>
      <c r="CMR110" s="79"/>
      <c r="CMS110" s="79"/>
      <c r="CMT110" s="79"/>
      <c r="CMU110" s="79"/>
      <c r="CMV110" s="79"/>
      <c r="CMW110" s="79"/>
      <c r="CMX110" s="79"/>
      <c r="CMY110" s="79"/>
      <c r="CMZ110" s="79"/>
      <c r="CNA110" s="79"/>
      <c r="CNB110" s="79"/>
      <c r="CNC110" s="79"/>
      <c r="CND110" s="79"/>
      <c r="CNE110" s="79"/>
      <c r="CNF110" s="79"/>
      <c r="CNG110" s="79"/>
      <c r="CNH110" s="79"/>
      <c r="CNI110" s="79"/>
      <c r="CNJ110" s="79"/>
      <c r="CNK110" s="79"/>
      <c r="CNL110" s="79"/>
      <c r="CNM110" s="79"/>
      <c r="CNN110" s="79"/>
      <c r="CNO110" s="79"/>
      <c r="CNP110" s="79"/>
      <c r="CNQ110" s="79"/>
      <c r="CNR110" s="79"/>
      <c r="CNS110" s="79"/>
      <c r="CNT110" s="79"/>
      <c r="CNU110" s="79"/>
      <c r="CNV110" s="79"/>
      <c r="CNW110" s="79"/>
      <c r="CNX110" s="79"/>
      <c r="CNY110" s="79"/>
      <c r="CNZ110" s="79"/>
      <c r="COA110" s="79"/>
      <c r="COB110" s="79"/>
      <c r="COC110" s="79"/>
      <c r="COD110" s="79"/>
      <c r="COE110" s="79"/>
      <c r="COF110" s="79"/>
      <c r="COG110" s="79"/>
      <c r="COH110" s="79"/>
      <c r="COI110" s="79"/>
      <c r="COJ110" s="79"/>
      <c r="COK110" s="79"/>
      <c r="COL110" s="79"/>
      <c r="COM110" s="79"/>
      <c r="CON110" s="79"/>
      <c r="COO110" s="79"/>
      <c r="COP110" s="79"/>
      <c r="COQ110" s="79"/>
      <c r="COR110" s="79"/>
      <c r="COS110" s="79"/>
      <c r="COT110" s="79"/>
      <c r="COU110" s="79"/>
      <c r="COV110" s="79"/>
      <c r="COW110" s="79"/>
      <c r="COX110" s="79"/>
      <c r="COY110" s="79"/>
      <c r="COZ110" s="79"/>
      <c r="CPA110" s="79"/>
      <c r="CPB110" s="79"/>
      <c r="CPC110" s="79"/>
      <c r="CPD110" s="79"/>
      <c r="CPE110" s="79"/>
      <c r="CPF110" s="79"/>
      <c r="CPG110" s="79"/>
      <c r="CPH110" s="79"/>
      <c r="CPI110" s="79"/>
      <c r="CPJ110" s="79"/>
      <c r="CPK110" s="79"/>
      <c r="CPL110" s="79"/>
      <c r="CPM110" s="79"/>
      <c r="CPN110" s="79"/>
      <c r="CPO110" s="79"/>
      <c r="CPP110" s="79"/>
      <c r="CPQ110" s="79"/>
      <c r="CPR110" s="79"/>
      <c r="CPS110" s="79"/>
      <c r="CPT110" s="79"/>
      <c r="CPU110" s="79"/>
      <c r="CPV110" s="79"/>
      <c r="CPW110" s="79"/>
      <c r="CPX110" s="79"/>
      <c r="CPY110" s="79"/>
      <c r="CPZ110" s="79"/>
      <c r="CQA110" s="79"/>
      <c r="CQB110" s="79"/>
      <c r="CQC110" s="79"/>
      <c r="CQD110" s="79"/>
      <c r="CQE110" s="79"/>
      <c r="CQF110" s="79"/>
      <c r="CQG110" s="79"/>
      <c r="CQH110" s="79"/>
      <c r="CQI110" s="79"/>
      <c r="CQJ110" s="79"/>
      <c r="CQK110" s="79"/>
      <c r="CQL110" s="79"/>
      <c r="CQM110" s="79"/>
      <c r="CQN110" s="79"/>
      <c r="CQO110" s="79"/>
      <c r="CQP110" s="79"/>
      <c r="CQQ110" s="79"/>
      <c r="CQR110" s="79"/>
      <c r="CQS110" s="79"/>
      <c r="CQT110" s="79"/>
      <c r="CQU110" s="79"/>
      <c r="CQV110" s="79"/>
      <c r="CQW110" s="79"/>
      <c r="CQX110" s="79"/>
      <c r="CQY110" s="79"/>
      <c r="CQZ110" s="79"/>
      <c r="CRA110" s="79"/>
      <c r="CRB110" s="79"/>
      <c r="CRC110" s="79"/>
      <c r="CRD110" s="79"/>
      <c r="CRE110" s="79"/>
      <c r="CRF110" s="79"/>
      <c r="CRG110" s="79"/>
      <c r="CRH110" s="79"/>
      <c r="CRI110" s="79"/>
      <c r="CRJ110" s="79"/>
      <c r="CRK110" s="79"/>
      <c r="CRL110" s="79"/>
      <c r="CRM110" s="79"/>
      <c r="CRN110" s="79"/>
      <c r="CRO110" s="79"/>
      <c r="CRP110" s="79"/>
      <c r="CRQ110" s="79"/>
      <c r="CRR110" s="79"/>
      <c r="CRS110" s="79"/>
      <c r="CRT110" s="79"/>
      <c r="CRU110" s="79"/>
      <c r="CRV110" s="79"/>
      <c r="CRW110" s="79"/>
      <c r="CRX110" s="79"/>
      <c r="CRY110" s="79"/>
      <c r="CRZ110" s="79"/>
      <c r="CSA110" s="79"/>
      <c r="CSB110" s="79"/>
      <c r="CSC110" s="79"/>
      <c r="CSD110" s="79"/>
      <c r="CSE110" s="79"/>
      <c r="CSF110" s="79"/>
      <c r="CSG110" s="79"/>
      <c r="CSH110" s="79"/>
      <c r="CSI110" s="79"/>
      <c r="CSJ110" s="79"/>
      <c r="CSK110" s="79"/>
      <c r="CSL110" s="79"/>
      <c r="CSM110" s="79"/>
      <c r="CSN110" s="79"/>
      <c r="CSO110" s="79"/>
      <c r="CSP110" s="79"/>
      <c r="CSQ110" s="79"/>
      <c r="CSR110" s="79"/>
      <c r="CSS110" s="79"/>
      <c r="CST110" s="79"/>
      <c r="CSU110" s="79"/>
      <c r="CSV110" s="79"/>
      <c r="CSW110" s="79"/>
      <c r="CSX110" s="79"/>
      <c r="CSY110" s="79"/>
      <c r="CSZ110" s="79"/>
      <c r="CTA110" s="79"/>
      <c r="CTB110" s="79"/>
      <c r="CTC110" s="79"/>
      <c r="CTD110" s="79"/>
      <c r="CTE110" s="79"/>
      <c r="CTF110" s="79"/>
      <c r="CTG110" s="79"/>
      <c r="CTH110" s="79"/>
      <c r="CTI110" s="79"/>
      <c r="CTJ110" s="79"/>
      <c r="CTK110" s="79"/>
      <c r="CTL110" s="79"/>
      <c r="CTM110" s="79"/>
      <c r="CTN110" s="79"/>
      <c r="CTO110" s="79"/>
      <c r="CTP110" s="79"/>
      <c r="CTQ110" s="79"/>
      <c r="CTR110" s="79"/>
      <c r="CTS110" s="79"/>
      <c r="CTT110" s="79"/>
      <c r="CTU110" s="79"/>
      <c r="CTV110" s="79"/>
      <c r="CTW110" s="79"/>
      <c r="CTX110" s="79"/>
      <c r="CTY110" s="79"/>
      <c r="CTZ110" s="79"/>
      <c r="CUA110" s="79"/>
      <c r="CUB110" s="79"/>
      <c r="CUC110" s="79"/>
      <c r="CUD110" s="79"/>
      <c r="CUE110" s="79"/>
      <c r="CUF110" s="79"/>
      <c r="CUG110" s="79"/>
      <c r="CUH110" s="79"/>
      <c r="CUI110" s="79"/>
      <c r="CUJ110" s="79"/>
      <c r="CUK110" s="79"/>
      <c r="CUL110" s="79"/>
      <c r="CUM110" s="79"/>
      <c r="CUN110" s="79"/>
      <c r="CUO110" s="79"/>
      <c r="CUP110" s="79"/>
      <c r="CUQ110" s="79"/>
      <c r="CUR110" s="79"/>
      <c r="CUS110" s="79"/>
      <c r="CUT110" s="79"/>
      <c r="CUU110" s="79"/>
      <c r="CUV110" s="79"/>
      <c r="CUW110" s="79"/>
      <c r="CUX110" s="79"/>
      <c r="CUY110" s="79"/>
      <c r="CUZ110" s="79"/>
      <c r="CVA110" s="79"/>
      <c r="CVB110" s="79"/>
      <c r="CVC110" s="79"/>
      <c r="CVD110" s="79"/>
      <c r="CVE110" s="79"/>
      <c r="CVF110" s="79"/>
      <c r="CVG110" s="79"/>
      <c r="CVH110" s="79"/>
      <c r="CVI110" s="79"/>
      <c r="CVJ110" s="79"/>
      <c r="CVK110" s="79"/>
      <c r="CVL110" s="79"/>
      <c r="CVM110" s="79"/>
      <c r="CVN110" s="79"/>
      <c r="CVO110" s="79"/>
      <c r="CVP110" s="79"/>
      <c r="CVQ110" s="79"/>
      <c r="CVR110" s="79"/>
      <c r="CVS110" s="79"/>
      <c r="CVT110" s="79"/>
      <c r="CVU110" s="79"/>
      <c r="CVV110" s="79"/>
      <c r="CVW110" s="79"/>
      <c r="CVX110" s="79"/>
      <c r="CVY110" s="79"/>
      <c r="CVZ110" s="79"/>
      <c r="CWA110" s="79"/>
      <c r="CWB110" s="79"/>
      <c r="CWC110" s="79"/>
      <c r="CWD110" s="79"/>
      <c r="CWE110" s="79"/>
      <c r="CWF110" s="79"/>
      <c r="CWG110" s="79"/>
      <c r="CWH110" s="79"/>
      <c r="CWI110" s="79"/>
      <c r="CWJ110" s="79"/>
      <c r="CWK110" s="79"/>
      <c r="CWL110" s="79"/>
      <c r="CWM110" s="79"/>
      <c r="CWN110" s="79"/>
      <c r="CWO110" s="79"/>
      <c r="CWP110" s="79"/>
      <c r="CWQ110" s="79"/>
      <c r="CWR110" s="79"/>
      <c r="CWS110" s="79"/>
      <c r="CWT110" s="79"/>
      <c r="CWU110" s="79"/>
      <c r="CWV110" s="79"/>
      <c r="CWW110" s="79"/>
      <c r="CWX110" s="79"/>
      <c r="CWY110" s="79"/>
      <c r="CWZ110" s="79"/>
      <c r="CXA110" s="79"/>
      <c r="CXB110" s="79"/>
      <c r="CXC110" s="79"/>
      <c r="CXD110" s="79"/>
      <c r="CXE110" s="79"/>
      <c r="CXF110" s="79"/>
      <c r="CXG110" s="79"/>
      <c r="CXH110" s="79"/>
      <c r="CXI110" s="79"/>
      <c r="CXJ110" s="79"/>
      <c r="CXK110" s="79"/>
      <c r="CXL110" s="79"/>
      <c r="CXM110" s="79"/>
      <c r="CXN110" s="79"/>
      <c r="CXO110" s="79"/>
      <c r="CXP110" s="79"/>
      <c r="CXQ110" s="79"/>
      <c r="CXR110" s="79"/>
      <c r="CXS110" s="79"/>
      <c r="CXT110" s="79"/>
      <c r="CXU110" s="79"/>
      <c r="CXV110" s="79"/>
      <c r="CXW110" s="79"/>
      <c r="CXX110" s="79"/>
      <c r="CXY110" s="79"/>
      <c r="CXZ110" s="79"/>
      <c r="CYA110" s="79"/>
      <c r="CYB110" s="79"/>
      <c r="CYC110" s="79"/>
      <c r="CYD110" s="79"/>
      <c r="CYE110" s="79"/>
      <c r="CYF110" s="79"/>
      <c r="CYG110" s="79"/>
      <c r="CYH110" s="79"/>
      <c r="CYI110" s="79"/>
      <c r="CYJ110" s="79"/>
      <c r="CYK110" s="79"/>
      <c r="CYL110" s="79"/>
      <c r="CYM110" s="79"/>
      <c r="CYN110" s="79"/>
      <c r="CYO110" s="79"/>
      <c r="CYP110" s="79"/>
      <c r="CYQ110" s="79"/>
      <c r="CYR110" s="79"/>
      <c r="CYS110" s="79"/>
      <c r="CYT110" s="79"/>
      <c r="CYU110" s="79"/>
      <c r="CYV110" s="79"/>
      <c r="CYW110" s="79"/>
      <c r="CYX110" s="79"/>
      <c r="CYY110" s="79"/>
      <c r="CYZ110" s="79"/>
      <c r="CZA110" s="79"/>
      <c r="CZB110" s="79"/>
      <c r="CZC110" s="79"/>
      <c r="CZD110" s="79"/>
      <c r="CZE110" s="79"/>
      <c r="CZF110" s="79"/>
      <c r="CZG110" s="79"/>
      <c r="CZH110" s="79"/>
      <c r="CZI110" s="79"/>
      <c r="CZJ110" s="79"/>
      <c r="CZK110" s="79"/>
      <c r="CZL110" s="79"/>
      <c r="CZM110" s="79"/>
      <c r="CZN110" s="79"/>
      <c r="CZO110" s="79"/>
      <c r="CZP110" s="79"/>
      <c r="CZQ110" s="79"/>
      <c r="CZR110" s="79"/>
      <c r="CZS110" s="79"/>
      <c r="CZT110" s="79"/>
      <c r="CZU110" s="79"/>
      <c r="CZV110" s="79"/>
      <c r="CZW110" s="79"/>
      <c r="CZX110" s="79"/>
      <c r="CZY110" s="79"/>
      <c r="CZZ110" s="79"/>
      <c r="DAA110" s="79"/>
      <c r="DAB110" s="79"/>
      <c r="DAC110" s="79"/>
      <c r="DAD110" s="79"/>
      <c r="DAE110" s="79"/>
      <c r="DAF110" s="79"/>
      <c r="DAG110" s="79"/>
      <c r="DAH110" s="79"/>
      <c r="DAI110" s="79"/>
      <c r="DAJ110" s="79"/>
      <c r="DAK110" s="79"/>
      <c r="DAL110" s="79"/>
      <c r="DAM110" s="79"/>
      <c r="DAN110" s="79"/>
      <c r="DAO110" s="79"/>
      <c r="DAP110" s="79"/>
      <c r="DAQ110" s="79"/>
      <c r="DAR110" s="79"/>
      <c r="DAS110" s="79"/>
      <c r="DAT110" s="79"/>
      <c r="DAU110" s="79"/>
      <c r="DAV110" s="79"/>
      <c r="DAW110" s="79"/>
      <c r="DAX110" s="79"/>
      <c r="DAY110" s="79"/>
      <c r="DAZ110" s="79"/>
      <c r="DBA110" s="79"/>
      <c r="DBB110" s="79"/>
      <c r="DBC110" s="79"/>
      <c r="DBD110" s="79"/>
      <c r="DBE110" s="79"/>
      <c r="DBF110" s="79"/>
      <c r="DBG110" s="79"/>
      <c r="DBH110" s="79"/>
      <c r="DBI110" s="79"/>
      <c r="DBJ110" s="79"/>
      <c r="DBK110" s="79"/>
      <c r="DBL110" s="79"/>
      <c r="DBM110" s="79"/>
      <c r="DBN110" s="79"/>
      <c r="DBO110" s="79"/>
      <c r="DBP110" s="79"/>
      <c r="DBQ110" s="79"/>
      <c r="DBR110" s="79"/>
      <c r="DBS110" s="79"/>
      <c r="DBT110" s="79"/>
      <c r="DBU110" s="79"/>
      <c r="DBV110" s="79"/>
      <c r="DBW110" s="79"/>
      <c r="DBX110" s="79"/>
      <c r="DBY110" s="79"/>
      <c r="DBZ110" s="79"/>
      <c r="DCA110" s="79"/>
      <c r="DCB110" s="79"/>
      <c r="DCC110" s="79"/>
      <c r="DCD110" s="79"/>
      <c r="DCE110" s="79"/>
      <c r="DCF110" s="79"/>
      <c r="DCG110" s="79"/>
      <c r="DCH110" s="79"/>
      <c r="DCI110" s="79"/>
      <c r="DCJ110" s="79"/>
      <c r="DCK110" s="79"/>
      <c r="DCL110" s="79"/>
      <c r="DCM110" s="79"/>
      <c r="DCN110" s="79"/>
      <c r="DCO110" s="79"/>
      <c r="DCP110" s="79"/>
      <c r="DCQ110" s="79"/>
      <c r="DCR110" s="79"/>
      <c r="DCS110" s="79"/>
      <c r="DCT110" s="79"/>
      <c r="DCU110" s="79"/>
      <c r="DCV110" s="79"/>
      <c r="DCW110" s="79"/>
      <c r="DCX110" s="79"/>
      <c r="DCY110" s="79"/>
      <c r="DCZ110" s="79"/>
      <c r="DDA110" s="79"/>
      <c r="DDB110" s="79"/>
      <c r="DDC110" s="79"/>
      <c r="DDD110" s="79"/>
      <c r="DDE110" s="79"/>
      <c r="DDF110" s="79"/>
      <c r="DDG110" s="79"/>
      <c r="DDH110" s="79"/>
      <c r="DDI110" s="79"/>
      <c r="DDJ110" s="79"/>
      <c r="DDK110" s="79"/>
      <c r="DDL110" s="79"/>
      <c r="DDM110" s="79"/>
      <c r="DDN110" s="79"/>
      <c r="DDO110" s="79"/>
      <c r="DDP110" s="79"/>
      <c r="DDQ110" s="79"/>
      <c r="DDR110" s="79"/>
      <c r="DDS110" s="79"/>
      <c r="DDT110" s="79"/>
      <c r="DDU110" s="79"/>
      <c r="DDV110" s="79"/>
      <c r="DDW110" s="79"/>
      <c r="DDX110" s="79"/>
      <c r="DDY110" s="79"/>
      <c r="DDZ110" s="79"/>
      <c r="DEA110" s="79"/>
      <c r="DEB110" s="79"/>
      <c r="DEC110" s="79"/>
      <c r="DED110" s="79"/>
      <c r="DEE110" s="79"/>
      <c r="DEF110" s="79"/>
      <c r="DEG110" s="79"/>
      <c r="DEH110" s="79"/>
      <c r="DEI110" s="79"/>
      <c r="DEJ110" s="79"/>
      <c r="DEK110" s="79"/>
      <c r="DEL110" s="79"/>
      <c r="DEM110" s="79"/>
      <c r="DEN110" s="79"/>
      <c r="DEO110" s="79"/>
      <c r="DEP110" s="79"/>
      <c r="DEQ110" s="79"/>
      <c r="DER110" s="79"/>
      <c r="DES110" s="79"/>
      <c r="DET110" s="79"/>
      <c r="DEU110" s="79"/>
      <c r="DEV110" s="79"/>
      <c r="DEW110" s="79"/>
      <c r="DEX110" s="79"/>
      <c r="DEY110" s="79"/>
      <c r="DEZ110" s="79"/>
      <c r="DFA110" s="79"/>
      <c r="DFB110" s="79"/>
      <c r="DFC110" s="79"/>
      <c r="DFD110" s="79"/>
      <c r="DFE110" s="79"/>
      <c r="DFF110" s="79"/>
      <c r="DFG110" s="79"/>
      <c r="DFH110" s="79"/>
      <c r="DFI110" s="79"/>
      <c r="DFJ110" s="79"/>
      <c r="DFK110" s="79"/>
      <c r="DFL110" s="79"/>
      <c r="DFM110" s="79"/>
      <c r="DFN110" s="79"/>
      <c r="DFO110" s="79"/>
      <c r="DFP110" s="79"/>
      <c r="DFQ110" s="79"/>
      <c r="DFR110" s="79"/>
      <c r="DFS110" s="79"/>
      <c r="DFT110" s="79"/>
      <c r="DFU110" s="79"/>
      <c r="DFV110" s="79"/>
      <c r="DFW110" s="79"/>
      <c r="DFX110" s="79"/>
      <c r="DFY110" s="79"/>
      <c r="DFZ110" s="79"/>
      <c r="DGA110" s="79"/>
      <c r="DGB110" s="79"/>
      <c r="DGC110" s="79"/>
      <c r="DGD110" s="79"/>
      <c r="DGE110" s="79"/>
      <c r="DGF110" s="79"/>
      <c r="DGG110" s="79"/>
      <c r="DGH110" s="79"/>
      <c r="DGI110" s="79"/>
      <c r="DGJ110" s="79"/>
      <c r="DGK110" s="79"/>
      <c r="DGL110" s="79"/>
      <c r="DGM110" s="79"/>
      <c r="DGN110" s="79"/>
      <c r="DGO110" s="79"/>
      <c r="DGP110" s="79"/>
      <c r="DGQ110" s="79"/>
      <c r="DGR110" s="79"/>
      <c r="DGS110" s="79"/>
      <c r="DGT110" s="79"/>
      <c r="DGU110" s="79"/>
      <c r="DGV110" s="79"/>
      <c r="DGW110" s="79"/>
      <c r="DGX110" s="79"/>
      <c r="DGY110" s="79"/>
      <c r="DGZ110" s="79"/>
      <c r="DHA110" s="79"/>
      <c r="DHB110" s="79"/>
      <c r="DHC110" s="79"/>
      <c r="DHD110" s="79"/>
      <c r="DHE110" s="79"/>
      <c r="DHF110" s="79"/>
      <c r="DHG110" s="79"/>
      <c r="DHH110" s="79"/>
      <c r="DHI110" s="79"/>
      <c r="DHJ110" s="79"/>
      <c r="DHK110" s="79"/>
      <c r="DHL110" s="79"/>
      <c r="DHM110" s="79"/>
      <c r="DHN110" s="79"/>
      <c r="DHO110" s="79"/>
      <c r="DHP110" s="79"/>
      <c r="DHQ110" s="79"/>
      <c r="DHR110" s="79"/>
      <c r="DHS110" s="79"/>
      <c r="DHT110" s="79"/>
      <c r="DHU110" s="79"/>
      <c r="DHV110" s="79"/>
      <c r="DHW110" s="79"/>
      <c r="DHX110" s="79"/>
      <c r="DHY110" s="79"/>
      <c r="DHZ110" s="79"/>
      <c r="DIA110" s="79"/>
      <c r="DIB110" s="79"/>
      <c r="DIC110" s="79"/>
      <c r="DID110" s="79"/>
      <c r="DIE110" s="79"/>
      <c r="DIF110" s="79"/>
      <c r="DIG110" s="79"/>
      <c r="DIH110" s="79"/>
      <c r="DII110" s="79"/>
      <c r="DIJ110" s="79"/>
      <c r="DIK110" s="79"/>
      <c r="DIL110" s="79"/>
      <c r="DIM110" s="79"/>
      <c r="DIN110" s="79"/>
      <c r="DIO110" s="79"/>
      <c r="DIP110" s="79"/>
      <c r="DIQ110" s="79"/>
      <c r="DIR110" s="79"/>
      <c r="DIS110" s="79"/>
      <c r="DIT110" s="79"/>
      <c r="DIU110" s="79"/>
      <c r="DIV110" s="79"/>
      <c r="DIW110" s="79"/>
      <c r="DIX110" s="79"/>
      <c r="DIY110" s="79"/>
      <c r="DIZ110" s="79"/>
      <c r="DJA110" s="79"/>
      <c r="DJB110" s="79"/>
      <c r="DJC110" s="79"/>
      <c r="DJD110" s="79"/>
      <c r="DJE110" s="79"/>
      <c r="DJF110" s="79"/>
      <c r="DJG110" s="79"/>
      <c r="DJH110" s="79"/>
      <c r="DJI110" s="79"/>
      <c r="DJJ110" s="79"/>
      <c r="DJK110" s="79"/>
      <c r="DJL110" s="79"/>
      <c r="DJM110" s="79"/>
      <c r="DJN110" s="79"/>
      <c r="DJO110" s="79"/>
      <c r="DJP110" s="79"/>
      <c r="DJQ110" s="79"/>
      <c r="DJR110" s="79"/>
      <c r="DJS110" s="79"/>
      <c r="DJT110" s="79"/>
      <c r="DJU110" s="79"/>
      <c r="DJV110" s="79"/>
      <c r="DJW110" s="79"/>
      <c r="DJX110" s="79"/>
      <c r="DJY110" s="79"/>
      <c r="DJZ110" s="79"/>
      <c r="DKA110" s="79"/>
      <c r="DKB110" s="79"/>
      <c r="DKC110" s="79"/>
      <c r="DKD110" s="79"/>
      <c r="DKE110" s="79"/>
      <c r="DKF110" s="79"/>
      <c r="DKG110" s="79"/>
      <c r="DKH110" s="79"/>
      <c r="DKI110" s="79"/>
      <c r="DKJ110" s="79"/>
      <c r="DKK110" s="79"/>
      <c r="DKL110" s="79"/>
      <c r="DKM110" s="79"/>
      <c r="DKN110" s="79"/>
      <c r="DKO110" s="79"/>
      <c r="DKP110" s="79"/>
      <c r="DKQ110" s="79"/>
      <c r="DKR110" s="79"/>
      <c r="DKS110" s="79"/>
      <c r="DKT110" s="79"/>
      <c r="DKU110" s="79"/>
      <c r="DKV110" s="79"/>
      <c r="DKW110" s="79"/>
      <c r="DKX110" s="79"/>
      <c r="DKY110" s="79"/>
      <c r="DKZ110" s="79"/>
      <c r="DLA110" s="79"/>
      <c r="DLB110" s="79"/>
      <c r="DLC110" s="79"/>
      <c r="DLD110" s="79"/>
      <c r="DLE110" s="79"/>
      <c r="DLF110" s="79"/>
      <c r="DLG110" s="79"/>
      <c r="DLH110" s="79"/>
      <c r="DLI110" s="79"/>
      <c r="DLJ110" s="79"/>
      <c r="DLK110" s="79"/>
      <c r="DLL110" s="79"/>
      <c r="DLM110" s="79"/>
      <c r="DLN110" s="79"/>
      <c r="DLO110" s="79"/>
      <c r="DLP110" s="79"/>
      <c r="DLQ110" s="79"/>
      <c r="DLR110" s="79"/>
      <c r="DLS110" s="79"/>
      <c r="DLT110" s="79"/>
      <c r="DLU110" s="79"/>
      <c r="DLV110" s="79"/>
      <c r="DLW110" s="79"/>
      <c r="DLX110" s="79"/>
      <c r="DLY110" s="79"/>
      <c r="DLZ110" s="79"/>
      <c r="DMA110" s="79"/>
      <c r="DMB110" s="79"/>
      <c r="DMC110" s="79"/>
      <c r="DMD110" s="79"/>
      <c r="DME110" s="79"/>
      <c r="DMF110" s="79"/>
      <c r="DMG110" s="79"/>
      <c r="DMH110" s="79"/>
      <c r="DMI110" s="79"/>
      <c r="DMJ110" s="79"/>
      <c r="DMK110" s="79"/>
      <c r="DML110" s="79"/>
      <c r="DMM110" s="79"/>
      <c r="DMN110" s="79"/>
      <c r="DMO110" s="79"/>
      <c r="DMP110" s="79"/>
      <c r="DMQ110" s="79"/>
      <c r="DMR110" s="79"/>
      <c r="DMS110" s="79"/>
      <c r="DMT110" s="79"/>
      <c r="DMU110" s="79"/>
      <c r="DMV110" s="79"/>
      <c r="DMW110" s="79"/>
      <c r="DMX110" s="79"/>
      <c r="DMY110" s="79"/>
      <c r="DMZ110" s="79"/>
      <c r="DNA110" s="79"/>
      <c r="DNB110" s="79"/>
      <c r="DNC110" s="79"/>
      <c r="DND110" s="79"/>
      <c r="DNE110" s="79"/>
      <c r="DNF110" s="79"/>
      <c r="DNG110" s="79"/>
      <c r="DNH110" s="79"/>
      <c r="DNI110" s="79"/>
      <c r="DNJ110" s="79"/>
      <c r="DNK110" s="79"/>
      <c r="DNL110" s="79"/>
      <c r="DNM110" s="79"/>
      <c r="DNN110" s="79"/>
      <c r="DNO110" s="79"/>
      <c r="DNP110" s="79"/>
      <c r="DNQ110" s="79"/>
      <c r="DNR110" s="79"/>
      <c r="DNS110" s="79"/>
      <c r="DNT110" s="79"/>
      <c r="DNU110" s="79"/>
      <c r="DNV110" s="79"/>
      <c r="DNW110" s="79"/>
      <c r="DNX110" s="79"/>
      <c r="DNY110" s="79"/>
      <c r="DNZ110" s="79"/>
      <c r="DOA110" s="79"/>
      <c r="DOB110" s="79"/>
      <c r="DOC110" s="79"/>
      <c r="DOD110" s="79"/>
      <c r="DOE110" s="79"/>
      <c r="DOF110" s="79"/>
      <c r="DOG110" s="79"/>
      <c r="DOH110" s="79"/>
      <c r="DOI110" s="79"/>
      <c r="DOJ110" s="79"/>
      <c r="DOK110" s="79"/>
      <c r="DOL110" s="79"/>
      <c r="DOM110" s="79"/>
      <c r="DON110" s="79"/>
      <c r="DOO110" s="79"/>
      <c r="DOP110" s="79"/>
      <c r="DOQ110" s="79"/>
      <c r="DOR110" s="79"/>
      <c r="DOS110" s="79"/>
      <c r="DOT110" s="79"/>
      <c r="DOU110" s="79"/>
      <c r="DOV110" s="79"/>
      <c r="DOW110" s="79"/>
      <c r="DOX110" s="79"/>
      <c r="DOY110" s="79"/>
      <c r="DOZ110" s="79"/>
      <c r="DPA110" s="79"/>
      <c r="DPB110" s="79"/>
      <c r="DPC110" s="79"/>
      <c r="DPD110" s="79"/>
      <c r="DPE110" s="79"/>
      <c r="DPF110" s="79"/>
      <c r="DPG110" s="79"/>
      <c r="DPH110" s="79"/>
      <c r="DPI110" s="79"/>
      <c r="DPJ110" s="79"/>
      <c r="DPK110" s="79"/>
      <c r="DPL110" s="79"/>
      <c r="DPM110" s="79"/>
      <c r="DPN110" s="79"/>
      <c r="DPO110" s="79"/>
      <c r="DPP110" s="79"/>
      <c r="DPQ110" s="79"/>
      <c r="DPR110" s="79"/>
      <c r="DPS110" s="79"/>
      <c r="DPT110" s="79"/>
      <c r="DPU110" s="79"/>
      <c r="DPV110" s="79"/>
      <c r="DPW110" s="79"/>
      <c r="DPX110" s="79"/>
      <c r="DPY110" s="79"/>
      <c r="DPZ110" s="79"/>
      <c r="DQA110" s="79"/>
      <c r="DQB110" s="79"/>
      <c r="DQC110" s="79"/>
      <c r="DQD110" s="79"/>
      <c r="DQE110" s="79"/>
      <c r="DQF110" s="79"/>
      <c r="DQG110" s="79"/>
      <c r="DQH110" s="79"/>
      <c r="DQI110" s="79"/>
      <c r="DQJ110" s="79"/>
      <c r="DQK110" s="79"/>
      <c r="DQL110" s="79"/>
      <c r="DQM110" s="79"/>
      <c r="DQN110" s="79"/>
      <c r="DQO110" s="79"/>
      <c r="DQP110" s="79"/>
      <c r="DQQ110" s="79"/>
      <c r="DQR110" s="79"/>
      <c r="DQS110" s="79"/>
      <c r="DQT110" s="79"/>
      <c r="DQU110" s="79"/>
      <c r="DQV110" s="79"/>
      <c r="DQW110" s="79"/>
      <c r="DQX110" s="79"/>
      <c r="DQY110" s="79"/>
      <c r="DQZ110" s="79"/>
      <c r="DRA110" s="79"/>
      <c r="DRB110" s="79"/>
      <c r="DRC110" s="79"/>
      <c r="DRD110" s="79"/>
      <c r="DRE110" s="79"/>
      <c r="DRF110" s="79"/>
      <c r="DRG110" s="79"/>
      <c r="DRH110" s="79"/>
      <c r="DRI110" s="79"/>
      <c r="DRJ110" s="79"/>
      <c r="DRK110" s="79"/>
      <c r="DRL110" s="79"/>
      <c r="DRM110" s="79"/>
      <c r="DRN110" s="79"/>
      <c r="DRO110" s="79"/>
      <c r="DRP110" s="79"/>
      <c r="DRQ110" s="79"/>
      <c r="DRR110" s="79"/>
      <c r="DRS110" s="79"/>
      <c r="DRT110" s="79"/>
      <c r="DRU110" s="79"/>
      <c r="DRV110" s="79"/>
      <c r="DRW110" s="79"/>
      <c r="DRX110" s="79"/>
      <c r="DRY110" s="79"/>
      <c r="DRZ110" s="79"/>
      <c r="DSA110" s="79"/>
      <c r="DSB110" s="79"/>
      <c r="DSC110" s="79"/>
      <c r="DSD110" s="79"/>
      <c r="DSE110" s="79"/>
      <c r="DSF110" s="79"/>
      <c r="DSG110" s="79"/>
      <c r="DSH110" s="79"/>
      <c r="DSI110" s="79"/>
      <c r="DSJ110" s="79"/>
      <c r="DSK110" s="79"/>
      <c r="DSL110" s="79"/>
      <c r="DSM110" s="79"/>
      <c r="DSN110" s="79"/>
      <c r="DSO110" s="79"/>
      <c r="DSP110" s="79"/>
      <c r="DSQ110" s="79"/>
      <c r="DSR110" s="79"/>
      <c r="DSS110" s="79"/>
      <c r="DST110" s="79"/>
      <c r="DSU110" s="79"/>
      <c r="DSV110" s="79"/>
      <c r="DSW110" s="79"/>
      <c r="DSX110" s="79"/>
      <c r="DSY110" s="79"/>
      <c r="DSZ110" s="79"/>
      <c r="DTA110" s="79"/>
      <c r="DTB110" s="79"/>
      <c r="DTC110" s="79"/>
      <c r="DTD110" s="79"/>
      <c r="DTE110" s="79"/>
      <c r="DTF110" s="79"/>
      <c r="DTG110" s="79"/>
      <c r="DTH110" s="79"/>
      <c r="DTI110" s="79"/>
      <c r="DTJ110" s="79"/>
      <c r="DTK110" s="79"/>
      <c r="DTL110" s="79"/>
      <c r="DTM110" s="79"/>
      <c r="DTN110" s="79"/>
      <c r="DTO110" s="79"/>
      <c r="DTP110" s="79"/>
      <c r="DTQ110" s="79"/>
      <c r="DTR110" s="79"/>
      <c r="DTS110" s="79"/>
      <c r="DTT110" s="79"/>
      <c r="DTU110" s="79"/>
      <c r="DTV110" s="79"/>
      <c r="DTW110" s="79"/>
      <c r="DTX110" s="79"/>
      <c r="DTY110" s="79"/>
      <c r="DTZ110" s="79"/>
      <c r="DUA110" s="79"/>
      <c r="DUB110" s="79"/>
      <c r="DUC110" s="79"/>
      <c r="DUD110" s="79"/>
      <c r="DUE110" s="79"/>
      <c r="DUF110" s="79"/>
      <c r="DUG110" s="79"/>
      <c r="DUH110" s="79"/>
      <c r="DUI110" s="79"/>
      <c r="DUJ110" s="79"/>
      <c r="DUK110" s="79"/>
      <c r="DUL110" s="79"/>
      <c r="DUM110" s="79"/>
      <c r="DUN110" s="79"/>
      <c r="DUO110" s="79"/>
      <c r="DUP110" s="79"/>
      <c r="DUQ110" s="79"/>
      <c r="DUR110" s="79"/>
      <c r="DUS110" s="79"/>
      <c r="DUT110" s="79"/>
      <c r="DUU110" s="79"/>
      <c r="DUV110" s="79"/>
      <c r="DUW110" s="79"/>
      <c r="DUX110" s="79"/>
      <c r="DUY110" s="79"/>
      <c r="DUZ110" s="79"/>
      <c r="DVA110" s="79"/>
      <c r="DVB110" s="79"/>
      <c r="DVC110" s="79"/>
      <c r="DVD110" s="79"/>
      <c r="DVE110" s="79"/>
      <c r="DVF110" s="79"/>
      <c r="DVG110" s="79"/>
      <c r="DVH110" s="79"/>
      <c r="DVI110" s="79"/>
      <c r="DVJ110" s="79"/>
      <c r="DVK110" s="79"/>
      <c r="DVL110" s="79"/>
      <c r="DVM110" s="79"/>
      <c r="DVN110" s="79"/>
      <c r="DVO110" s="79"/>
      <c r="DVP110" s="79"/>
      <c r="DVQ110" s="79"/>
      <c r="DVR110" s="79"/>
      <c r="DVS110" s="79"/>
      <c r="DVT110" s="79"/>
      <c r="DVU110" s="79"/>
      <c r="DVV110" s="79"/>
      <c r="DVW110" s="79"/>
      <c r="DVX110" s="79"/>
      <c r="DVY110" s="79"/>
      <c r="DVZ110" s="79"/>
      <c r="DWA110" s="79"/>
      <c r="DWB110" s="79"/>
      <c r="DWC110" s="79"/>
      <c r="DWD110" s="79"/>
      <c r="DWE110" s="79"/>
      <c r="DWF110" s="79"/>
      <c r="DWG110" s="79"/>
      <c r="DWH110" s="79"/>
      <c r="DWI110" s="79"/>
      <c r="DWJ110" s="79"/>
      <c r="DWK110" s="79"/>
      <c r="DWL110" s="79"/>
      <c r="DWM110" s="79"/>
      <c r="DWN110" s="79"/>
      <c r="DWO110" s="79"/>
      <c r="DWP110" s="79"/>
      <c r="DWQ110" s="79"/>
      <c r="DWR110" s="79"/>
      <c r="DWS110" s="79"/>
      <c r="DWT110" s="79"/>
      <c r="DWU110" s="79"/>
      <c r="DWV110" s="79"/>
      <c r="DWW110" s="79"/>
      <c r="DWX110" s="79"/>
      <c r="DWY110" s="79"/>
      <c r="DWZ110" s="79"/>
      <c r="DXA110" s="79"/>
      <c r="DXB110" s="79"/>
      <c r="DXC110" s="79"/>
      <c r="DXD110" s="79"/>
      <c r="DXE110" s="79"/>
      <c r="DXF110" s="79"/>
      <c r="DXG110" s="79"/>
      <c r="DXH110" s="79"/>
      <c r="DXI110" s="79"/>
      <c r="DXJ110" s="79"/>
      <c r="DXK110" s="79"/>
      <c r="DXL110" s="79"/>
      <c r="DXM110" s="79"/>
      <c r="DXN110" s="79"/>
      <c r="DXO110" s="79"/>
      <c r="DXP110" s="79"/>
      <c r="DXQ110" s="79"/>
      <c r="DXR110" s="79"/>
      <c r="DXS110" s="79"/>
      <c r="DXT110" s="79"/>
      <c r="DXU110" s="79"/>
      <c r="DXV110" s="79"/>
      <c r="DXW110" s="79"/>
      <c r="DXX110" s="79"/>
      <c r="DXY110" s="79"/>
      <c r="DXZ110" s="79"/>
      <c r="DYA110" s="79"/>
      <c r="DYB110" s="79"/>
      <c r="DYC110" s="79"/>
      <c r="DYD110" s="79"/>
      <c r="DYE110" s="79"/>
      <c r="DYF110" s="79"/>
      <c r="DYG110" s="79"/>
      <c r="DYH110" s="79"/>
      <c r="DYI110" s="79"/>
      <c r="DYJ110" s="79"/>
      <c r="DYK110" s="79"/>
      <c r="DYL110" s="79"/>
      <c r="DYM110" s="79"/>
      <c r="DYN110" s="79"/>
      <c r="DYO110" s="79"/>
      <c r="DYP110" s="79"/>
      <c r="DYQ110" s="79"/>
      <c r="DYR110" s="79"/>
      <c r="DYS110" s="79"/>
      <c r="DYT110" s="79"/>
      <c r="DYU110" s="79"/>
      <c r="DYV110" s="79"/>
      <c r="DYW110" s="79"/>
      <c r="DYX110" s="79"/>
      <c r="DYY110" s="79"/>
      <c r="DYZ110" s="79"/>
      <c r="DZA110" s="79"/>
      <c r="DZB110" s="79"/>
      <c r="DZC110" s="79"/>
      <c r="DZD110" s="79"/>
      <c r="DZE110" s="79"/>
      <c r="DZF110" s="79"/>
      <c r="DZG110" s="79"/>
      <c r="DZH110" s="79"/>
      <c r="DZI110" s="79"/>
      <c r="DZJ110" s="79"/>
      <c r="DZK110" s="79"/>
      <c r="DZL110" s="79"/>
      <c r="DZM110" s="79"/>
      <c r="DZN110" s="79"/>
      <c r="DZO110" s="79"/>
      <c r="DZP110" s="79"/>
      <c r="DZQ110" s="79"/>
      <c r="DZR110" s="79"/>
      <c r="DZS110" s="79"/>
      <c r="DZT110" s="79"/>
      <c r="DZU110" s="79"/>
      <c r="DZV110" s="79"/>
      <c r="DZW110" s="79"/>
      <c r="DZX110" s="79"/>
      <c r="DZY110" s="79"/>
      <c r="DZZ110" s="79"/>
      <c r="EAA110" s="79"/>
      <c r="EAB110" s="79"/>
      <c r="EAC110" s="79"/>
      <c r="EAD110" s="79"/>
      <c r="EAE110" s="79"/>
      <c r="EAF110" s="79"/>
      <c r="EAG110" s="79"/>
      <c r="EAH110" s="79"/>
      <c r="EAI110" s="79"/>
      <c r="EAJ110" s="79"/>
      <c r="EAK110" s="79"/>
      <c r="EAL110" s="79"/>
      <c r="EAM110" s="79"/>
      <c r="EAN110" s="79"/>
      <c r="EAO110" s="79"/>
      <c r="EAP110" s="79"/>
      <c r="EAQ110" s="79"/>
      <c r="EAR110" s="79"/>
      <c r="EAS110" s="79"/>
      <c r="EAT110" s="79"/>
      <c r="EAU110" s="79"/>
      <c r="EAV110" s="79"/>
      <c r="EAW110" s="79"/>
      <c r="EAX110" s="79"/>
      <c r="EAY110" s="79"/>
      <c r="EAZ110" s="79"/>
      <c r="EBA110" s="79"/>
      <c r="EBB110" s="79"/>
      <c r="EBC110" s="79"/>
      <c r="EBD110" s="79"/>
      <c r="EBE110" s="79"/>
      <c r="EBF110" s="79"/>
      <c r="EBG110" s="79"/>
      <c r="EBH110" s="79"/>
      <c r="EBI110" s="79"/>
      <c r="EBJ110" s="79"/>
      <c r="EBK110" s="79"/>
      <c r="EBL110" s="79"/>
      <c r="EBM110" s="79"/>
      <c r="EBN110" s="79"/>
      <c r="EBO110" s="79"/>
      <c r="EBP110" s="79"/>
      <c r="EBQ110" s="79"/>
      <c r="EBR110" s="79"/>
      <c r="EBS110" s="79"/>
      <c r="EBT110" s="79"/>
      <c r="EBU110" s="79"/>
      <c r="EBV110" s="79"/>
      <c r="EBW110" s="79"/>
      <c r="EBX110" s="79"/>
      <c r="EBY110" s="79"/>
      <c r="EBZ110" s="79"/>
      <c r="ECA110" s="79"/>
      <c r="ECB110" s="79"/>
      <c r="ECC110" s="79"/>
      <c r="ECD110" s="79"/>
      <c r="ECE110" s="79"/>
      <c r="ECF110" s="79"/>
      <c r="ECG110" s="79"/>
      <c r="ECH110" s="79"/>
      <c r="ECI110" s="79"/>
      <c r="ECJ110" s="79"/>
      <c r="ECK110" s="79"/>
      <c r="ECL110" s="79"/>
      <c r="ECM110" s="79"/>
      <c r="ECN110" s="79"/>
      <c r="ECO110" s="79"/>
      <c r="ECP110" s="79"/>
      <c r="ECQ110" s="79"/>
      <c r="ECR110" s="79"/>
      <c r="ECS110" s="79"/>
      <c r="ECT110" s="79"/>
      <c r="ECU110" s="79"/>
      <c r="ECV110" s="79"/>
      <c r="ECW110" s="79"/>
      <c r="ECX110" s="79"/>
      <c r="ECY110" s="79"/>
      <c r="ECZ110" s="79"/>
      <c r="EDA110" s="79"/>
      <c r="EDB110" s="79"/>
      <c r="EDC110" s="79"/>
      <c r="EDD110" s="79"/>
      <c r="EDE110" s="79"/>
      <c r="EDF110" s="79"/>
      <c r="EDG110" s="79"/>
      <c r="EDH110" s="79"/>
      <c r="EDI110" s="79"/>
      <c r="EDJ110" s="79"/>
      <c r="EDK110" s="79"/>
      <c r="EDL110" s="79"/>
      <c r="EDM110" s="79"/>
      <c r="EDN110" s="79"/>
      <c r="EDO110" s="79"/>
      <c r="EDP110" s="79"/>
      <c r="EDQ110" s="79"/>
      <c r="EDR110" s="79"/>
      <c r="EDS110" s="79"/>
      <c r="EDT110" s="79"/>
      <c r="EDU110" s="79"/>
      <c r="EDV110" s="79"/>
      <c r="EDW110" s="79"/>
      <c r="EDX110" s="79"/>
      <c r="EDY110" s="79"/>
      <c r="EDZ110" s="79"/>
      <c r="EEA110" s="79"/>
      <c r="EEB110" s="79"/>
      <c r="EEC110" s="79"/>
      <c r="EED110" s="79"/>
      <c r="EEE110" s="79"/>
      <c r="EEF110" s="79"/>
      <c r="EEG110" s="79"/>
      <c r="EEH110" s="79"/>
      <c r="EEI110" s="79"/>
      <c r="EEJ110" s="79"/>
      <c r="EEK110" s="79"/>
      <c r="EEL110" s="79"/>
      <c r="EEM110" s="79"/>
      <c r="EEN110" s="79"/>
      <c r="EEO110" s="79"/>
      <c r="EEP110" s="79"/>
      <c r="EEQ110" s="79"/>
      <c r="EER110" s="79"/>
      <c r="EES110" s="79"/>
      <c r="EET110" s="79"/>
      <c r="EEU110" s="79"/>
      <c r="EEV110" s="79"/>
      <c r="EEW110" s="79"/>
      <c r="EEX110" s="79"/>
      <c r="EEY110" s="79"/>
      <c r="EEZ110" s="79"/>
      <c r="EFA110" s="79"/>
      <c r="EFB110" s="79"/>
      <c r="EFC110" s="79"/>
      <c r="EFD110" s="79"/>
      <c r="EFE110" s="79"/>
      <c r="EFF110" s="79"/>
      <c r="EFG110" s="79"/>
      <c r="EFH110" s="79"/>
      <c r="EFI110" s="79"/>
      <c r="EFJ110" s="79"/>
      <c r="EFK110" s="79"/>
      <c r="EFL110" s="79"/>
      <c r="EFM110" s="79"/>
      <c r="EFN110" s="79"/>
      <c r="EFO110" s="79"/>
      <c r="EFP110" s="79"/>
      <c r="EFQ110" s="79"/>
      <c r="EFR110" s="79"/>
      <c r="EFS110" s="79"/>
      <c r="EFT110" s="79"/>
      <c r="EFU110" s="79"/>
      <c r="EFV110" s="79"/>
      <c r="EFW110" s="79"/>
      <c r="EFX110" s="79"/>
      <c r="EFY110" s="79"/>
      <c r="EFZ110" s="79"/>
      <c r="EGA110" s="79"/>
      <c r="EGB110" s="79"/>
      <c r="EGC110" s="79"/>
      <c r="EGD110" s="79"/>
      <c r="EGE110" s="79"/>
      <c r="EGF110" s="79"/>
      <c r="EGG110" s="79"/>
      <c r="EGH110" s="79"/>
      <c r="EGI110" s="79"/>
      <c r="EGJ110" s="79"/>
      <c r="EGK110" s="79"/>
      <c r="EGL110" s="79"/>
      <c r="EGM110" s="79"/>
      <c r="EGN110" s="79"/>
      <c r="EGO110" s="79"/>
      <c r="EGP110" s="79"/>
      <c r="EGQ110" s="79"/>
      <c r="EGR110" s="79"/>
      <c r="EGS110" s="79"/>
      <c r="EGT110" s="79"/>
      <c r="EGU110" s="79"/>
      <c r="EGV110" s="79"/>
      <c r="EGW110" s="79"/>
      <c r="EGX110" s="79"/>
      <c r="EGY110" s="79"/>
      <c r="EGZ110" s="79"/>
      <c r="EHA110" s="79"/>
      <c r="EHB110" s="79"/>
      <c r="EHC110" s="79"/>
      <c r="EHD110" s="79"/>
      <c r="EHE110" s="79"/>
      <c r="EHF110" s="79"/>
      <c r="EHG110" s="79"/>
      <c r="EHH110" s="79"/>
      <c r="EHI110" s="79"/>
      <c r="EHJ110" s="79"/>
      <c r="EHK110" s="79"/>
      <c r="EHL110" s="79"/>
      <c r="EHM110" s="79"/>
      <c r="EHN110" s="79"/>
      <c r="EHO110" s="79"/>
      <c r="EHP110" s="79"/>
      <c r="EHQ110" s="79"/>
      <c r="EHR110" s="79"/>
      <c r="EHS110" s="79"/>
      <c r="EHT110" s="79"/>
      <c r="EHU110" s="79"/>
      <c r="EHV110" s="79"/>
      <c r="EHW110" s="79"/>
      <c r="EHX110" s="79"/>
      <c r="EHY110" s="79"/>
      <c r="EHZ110" s="79"/>
      <c r="EIA110" s="79"/>
      <c r="EIB110" s="79"/>
      <c r="EIC110" s="79"/>
      <c r="EID110" s="79"/>
      <c r="EIE110" s="79"/>
      <c r="EIF110" s="79"/>
      <c r="EIG110" s="79"/>
      <c r="EIH110" s="79"/>
      <c r="EII110" s="79"/>
      <c r="EIJ110" s="79"/>
      <c r="EIK110" s="79"/>
      <c r="EIL110" s="79"/>
      <c r="EIM110" s="79"/>
      <c r="EIN110" s="79"/>
      <c r="EIO110" s="79"/>
      <c r="EIP110" s="79"/>
      <c r="EIQ110" s="79"/>
      <c r="EIR110" s="79"/>
      <c r="EIS110" s="79"/>
      <c r="EIT110" s="79"/>
      <c r="EIU110" s="79"/>
      <c r="EIV110" s="79"/>
      <c r="EIW110" s="79"/>
      <c r="EIX110" s="79"/>
      <c r="EIY110" s="79"/>
      <c r="EIZ110" s="79"/>
      <c r="EJA110" s="79"/>
      <c r="EJB110" s="79"/>
      <c r="EJC110" s="79"/>
      <c r="EJD110" s="79"/>
      <c r="EJE110" s="79"/>
      <c r="EJF110" s="79"/>
      <c r="EJG110" s="79"/>
      <c r="EJH110" s="79"/>
      <c r="EJI110" s="79"/>
      <c r="EJJ110" s="79"/>
      <c r="EJK110" s="79"/>
      <c r="EJL110" s="79"/>
      <c r="EJM110" s="79"/>
      <c r="EJN110" s="79"/>
      <c r="EJO110" s="79"/>
      <c r="EJP110" s="79"/>
      <c r="EJQ110" s="79"/>
      <c r="EJR110" s="79"/>
      <c r="EJS110" s="79"/>
      <c r="EJT110" s="79"/>
      <c r="EJU110" s="79"/>
      <c r="EJV110" s="79"/>
      <c r="EJW110" s="79"/>
      <c r="EJX110" s="79"/>
      <c r="EJY110" s="79"/>
      <c r="EJZ110" s="79"/>
      <c r="EKA110" s="79"/>
      <c r="EKB110" s="79"/>
      <c r="EKC110" s="79"/>
      <c r="EKD110" s="79"/>
      <c r="EKE110" s="79"/>
      <c r="EKF110" s="79"/>
      <c r="EKG110" s="79"/>
      <c r="EKH110" s="79"/>
      <c r="EKI110" s="79"/>
      <c r="EKJ110" s="79"/>
      <c r="EKK110" s="79"/>
      <c r="EKL110" s="79"/>
      <c r="EKM110" s="79"/>
      <c r="EKN110" s="79"/>
      <c r="EKO110" s="79"/>
      <c r="EKP110" s="79"/>
      <c r="EKQ110" s="79"/>
      <c r="EKR110" s="79"/>
      <c r="EKS110" s="79"/>
      <c r="EKT110" s="79"/>
      <c r="EKU110" s="79"/>
      <c r="EKV110" s="79"/>
      <c r="EKW110" s="79"/>
      <c r="EKX110" s="79"/>
      <c r="EKY110" s="79"/>
      <c r="EKZ110" s="79"/>
      <c r="ELA110" s="79"/>
      <c r="ELB110" s="79"/>
      <c r="ELC110" s="79"/>
      <c r="ELD110" s="79"/>
      <c r="ELE110" s="79"/>
      <c r="ELF110" s="79"/>
      <c r="ELG110" s="79"/>
      <c r="ELH110" s="79"/>
      <c r="ELI110" s="79"/>
      <c r="ELJ110" s="79"/>
      <c r="ELK110" s="79"/>
      <c r="ELL110" s="79"/>
      <c r="ELM110" s="79"/>
      <c r="ELN110" s="79"/>
      <c r="ELO110" s="79"/>
      <c r="ELP110" s="79"/>
      <c r="ELQ110" s="79"/>
      <c r="ELR110" s="79"/>
      <c r="ELS110" s="79"/>
      <c r="ELT110" s="79"/>
      <c r="ELU110" s="79"/>
      <c r="ELV110" s="79"/>
      <c r="ELW110" s="79"/>
      <c r="ELX110" s="79"/>
      <c r="ELY110" s="79"/>
      <c r="ELZ110" s="79"/>
      <c r="EMA110" s="79"/>
      <c r="EMB110" s="79"/>
      <c r="EMC110" s="79"/>
      <c r="EMD110" s="79"/>
      <c r="EME110" s="79"/>
      <c r="EMF110" s="79"/>
      <c r="EMG110" s="79"/>
      <c r="EMH110" s="79"/>
      <c r="EMI110" s="79"/>
      <c r="EMJ110" s="79"/>
      <c r="EMK110" s="79"/>
      <c r="EML110" s="79"/>
      <c r="EMM110" s="79"/>
      <c r="EMN110" s="79"/>
      <c r="EMO110" s="79"/>
      <c r="EMP110" s="79"/>
      <c r="EMQ110" s="79"/>
      <c r="EMR110" s="79"/>
      <c r="EMS110" s="79"/>
      <c r="EMT110" s="79"/>
      <c r="EMU110" s="79"/>
      <c r="EMV110" s="79"/>
      <c r="EMW110" s="79"/>
      <c r="EMX110" s="79"/>
      <c r="EMY110" s="79"/>
      <c r="EMZ110" s="79"/>
      <c r="ENA110" s="79"/>
      <c r="ENB110" s="79"/>
      <c r="ENC110" s="79"/>
      <c r="END110" s="79"/>
      <c r="ENE110" s="79"/>
      <c r="ENF110" s="79"/>
      <c r="ENG110" s="79"/>
      <c r="ENH110" s="79"/>
      <c r="ENI110" s="79"/>
      <c r="ENJ110" s="79"/>
      <c r="ENK110" s="79"/>
      <c r="ENL110" s="79"/>
      <c r="ENM110" s="79"/>
      <c r="ENN110" s="79"/>
      <c r="ENO110" s="79"/>
      <c r="ENP110" s="79"/>
      <c r="ENQ110" s="79"/>
      <c r="ENR110" s="79"/>
      <c r="ENS110" s="79"/>
      <c r="ENT110" s="79"/>
      <c r="ENU110" s="79"/>
      <c r="ENV110" s="79"/>
      <c r="ENW110" s="79"/>
      <c r="ENX110" s="79"/>
      <c r="ENY110" s="79"/>
      <c r="ENZ110" s="79"/>
      <c r="EOA110" s="79"/>
      <c r="EOB110" s="79"/>
      <c r="EOC110" s="79"/>
      <c r="EOD110" s="79"/>
      <c r="EOE110" s="79"/>
      <c r="EOF110" s="79"/>
      <c r="EOG110" s="79"/>
      <c r="EOH110" s="79"/>
      <c r="EOI110" s="79"/>
      <c r="EOJ110" s="79"/>
      <c r="EOK110" s="79"/>
      <c r="EOL110" s="79"/>
      <c r="EOM110" s="79"/>
      <c r="EON110" s="79"/>
      <c r="EOO110" s="79"/>
      <c r="EOP110" s="79"/>
      <c r="EOQ110" s="79"/>
      <c r="EOR110" s="79"/>
      <c r="EOS110" s="79"/>
      <c r="EOT110" s="79"/>
      <c r="EOU110" s="79"/>
      <c r="EOV110" s="79"/>
      <c r="EOW110" s="79"/>
      <c r="EOX110" s="79"/>
      <c r="EOY110" s="79"/>
      <c r="EOZ110" s="79"/>
      <c r="EPA110" s="79"/>
      <c r="EPB110" s="79"/>
      <c r="EPC110" s="79"/>
      <c r="EPD110" s="79"/>
      <c r="EPE110" s="79"/>
      <c r="EPF110" s="79"/>
      <c r="EPG110" s="79"/>
      <c r="EPH110" s="79"/>
      <c r="EPI110" s="79"/>
      <c r="EPJ110" s="79"/>
      <c r="EPK110" s="79"/>
      <c r="EPL110" s="79"/>
      <c r="EPM110" s="79"/>
      <c r="EPN110" s="79"/>
      <c r="EPO110" s="79"/>
      <c r="EPP110" s="79"/>
      <c r="EPQ110" s="79"/>
      <c r="EPR110" s="79"/>
      <c r="EPS110" s="79"/>
      <c r="EPT110" s="79"/>
      <c r="EPU110" s="79"/>
      <c r="EPV110" s="79"/>
      <c r="EPW110" s="79"/>
      <c r="EPX110" s="79"/>
      <c r="EPY110" s="79"/>
      <c r="EPZ110" s="79"/>
      <c r="EQA110" s="79"/>
      <c r="EQB110" s="79"/>
      <c r="EQC110" s="79"/>
      <c r="EQD110" s="79"/>
      <c r="EQE110" s="79"/>
      <c r="EQF110" s="79"/>
      <c r="EQG110" s="79"/>
      <c r="EQH110" s="79"/>
      <c r="EQI110" s="79"/>
      <c r="EQJ110" s="79"/>
      <c r="EQK110" s="79"/>
      <c r="EQL110" s="79"/>
      <c r="EQM110" s="79"/>
      <c r="EQN110" s="79"/>
      <c r="EQO110" s="79"/>
      <c r="EQP110" s="79"/>
      <c r="EQQ110" s="79"/>
      <c r="EQR110" s="79"/>
      <c r="EQS110" s="79"/>
      <c r="EQT110" s="79"/>
      <c r="EQU110" s="79"/>
      <c r="EQV110" s="79"/>
      <c r="EQW110" s="79"/>
      <c r="EQX110" s="79"/>
      <c r="EQY110" s="79"/>
      <c r="EQZ110" s="79"/>
      <c r="ERA110" s="79"/>
      <c r="ERB110" s="79"/>
      <c r="ERC110" s="79"/>
      <c r="ERD110" s="79"/>
      <c r="ERE110" s="79"/>
      <c r="ERF110" s="79"/>
      <c r="ERG110" s="79"/>
      <c r="ERH110" s="79"/>
      <c r="ERI110" s="79"/>
      <c r="ERJ110" s="79"/>
      <c r="ERK110" s="79"/>
      <c r="ERL110" s="79"/>
      <c r="ERM110" s="79"/>
      <c r="ERN110" s="79"/>
      <c r="ERO110" s="79"/>
      <c r="ERP110" s="79"/>
      <c r="ERQ110" s="79"/>
      <c r="ERR110" s="79"/>
      <c r="ERS110" s="79"/>
      <c r="ERT110" s="79"/>
      <c r="ERU110" s="79"/>
      <c r="ERV110" s="79"/>
      <c r="ERW110" s="79"/>
      <c r="ERX110" s="79"/>
      <c r="ERY110" s="79"/>
      <c r="ERZ110" s="79"/>
      <c r="ESA110" s="79"/>
      <c r="ESB110" s="79"/>
      <c r="ESC110" s="79"/>
      <c r="ESD110" s="79"/>
      <c r="ESE110" s="79"/>
      <c r="ESF110" s="79"/>
      <c r="ESG110" s="79"/>
      <c r="ESH110" s="79"/>
      <c r="ESI110" s="79"/>
      <c r="ESJ110" s="79"/>
      <c r="ESK110" s="79"/>
      <c r="ESL110" s="79"/>
      <c r="ESM110" s="79"/>
      <c r="ESN110" s="79"/>
      <c r="ESO110" s="79"/>
      <c r="ESP110" s="79"/>
      <c r="ESQ110" s="79"/>
      <c r="ESR110" s="79"/>
      <c r="ESS110" s="79"/>
      <c r="EST110" s="79"/>
      <c r="ESU110" s="79"/>
      <c r="ESV110" s="79"/>
      <c r="ESW110" s="79"/>
      <c r="ESX110" s="79"/>
      <c r="ESY110" s="79"/>
      <c r="ESZ110" s="79"/>
      <c r="ETA110" s="79"/>
      <c r="ETB110" s="79"/>
      <c r="ETC110" s="79"/>
      <c r="ETD110" s="79"/>
      <c r="ETE110" s="79"/>
      <c r="ETF110" s="79"/>
      <c r="ETG110" s="79"/>
      <c r="ETH110" s="79"/>
      <c r="ETI110" s="79"/>
      <c r="ETJ110" s="79"/>
      <c r="ETK110" s="79"/>
      <c r="ETL110" s="79"/>
      <c r="ETM110" s="79"/>
      <c r="ETN110" s="79"/>
      <c r="ETO110" s="79"/>
      <c r="ETP110" s="79"/>
      <c r="ETQ110" s="79"/>
      <c r="ETR110" s="79"/>
      <c r="ETS110" s="79"/>
      <c r="ETT110" s="79"/>
      <c r="ETU110" s="79"/>
      <c r="ETV110" s="79"/>
      <c r="ETW110" s="79"/>
      <c r="ETX110" s="79"/>
      <c r="ETY110" s="79"/>
      <c r="ETZ110" s="79"/>
      <c r="EUA110" s="79"/>
      <c r="EUB110" s="79"/>
      <c r="EUC110" s="79"/>
      <c r="EUD110" s="79"/>
      <c r="EUE110" s="79"/>
      <c r="EUF110" s="79"/>
      <c r="EUG110" s="79"/>
      <c r="EUH110" s="79"/>
      <c r="EUI110" s="79"/>
      <c r="EUJ110" s="79"/>
      <c r="EUK110" s="79"/>
      <c r="EUL110" s="79"/>
      <c r="EUM110" s="79"/>
      <c r="EUN110" s="79"/>
      <c r="EUO110" s="79"/>
      <c r="EUP110" s="79"/>
      <c r="EUQ110" s="79"/>
      <c r="EUR110" s="79"/>
      <c r="EUS110" s="79"/>
      <c r="EUT110" s="79"/>
      <c r="EUU110" s="79"/>
      <c r="EUV110" s="79"/>
      <c r="EUW110" s="79"/>
      <c r="EUX110" s="79"/>
      <c r="EUY110" s="79"/>
      <c r="EUZ110" s="79"/>
      <c r="EVA110" s="79"/>
      <c r="EVB110" s="79"/>
      <c r="EVC110" s="79"/>
      <c r="EVD110" s="79"/>
      <c r="EVE110" s="79"/>
      <c r="EVF110" s="79"/>
      <c r="EVG110" s="79"/>
      <c r="EVH110" s="79"/>
      <c r="EVI110" s="79"/>
      <c r="EVJ110" s="79"/>
      <c r="EVK110" s="79"/>
      <c r="EVL110" s="79"/>
      <c r="EVM110" s="79"/>
      <c r="EVN110" s="79"/>
      <c r="EVO110" s="79"/>
      <c r="EVP110" s="79"/>
      <c r="EVQ110" s="79"/>
      <c r="EVR110" s="79"/>
      <c r="EVS110" s="79"/>
      <c r="EVT110" s="79"/>
      <c r="EVU110" s="79"/>
      <c r="EVV110" s="79"/>
      <c r="EVW110" s="79"/>
      <c r="EVX110" s="79"/>
      <c r="EVY110" s="79"/>
      <c r="EVZ110" s="79"/>
      <c r="EWA110" s="79"/>
      <c r="EWB110" s="79"/>
      <c r="EWC110" s="79"/>
      <c r="EWD110" s="79"/>
      <c r="EWE110" s="79"/>
      <c r="EWF110" s="79"/>
      <c r="EWG110" s="79"/>
      <c r="EWH110" s="79"/>
      <c r="EWI110" s="79"/>
      <c r="EWJ110" s="79"/>
      <c r="EWK110" s="79"/>
      <c r="EWL110" s="79"/>
      <c r="EWM110" s="79"/>
      <c r="EWN110" s="79"/>
      <c r="EWO110" s="79"/>
      <c r="EWP110" s="79"/>
      <c r="EWQ110" s="79"/>
      <c r="EWR110" s="79"/>
      <c r="EWS110" s="79"/>
      <c r="EWT110" s="79"/>
      <c r="EWU110" s="79"/>
      <c r="EWV110" s="79"/>
      <c r="EWW110" s="79"/>
      <c r="EWX110" s="79"/>
      <c r="EWY110" s="79"/>
      <c r="EWZ110" s="79"/>
      <c r="EXA110" s="79"/>
      <c r="EXB110" s="79"/>
      <c r="EXC110" s="79"/>
      <c r="EXD110" s="79"/>
      <c r="EXE110" s="79"/>
      <c r="EXF110" s="79"/>
      <c r="EXG110" s="79"/>
      <c r="EXH110" s="79"/>
      <c r="EXI110" s="79"/>
      <c r="EXJ110" s="79"/>
      <c r="EXK110" s="79"/>
      <c r="EXL110" s="79"/>
      <c r="EXM110" s="79"/>
      <c r="EXN110" s="79"/>
      <c r="EXO110" s="79"/>
      <c r="EXP110" s="79"/>
      <c r="EXQ110" s="79"/>
      <c r="EXR110" s="79"/>
      <c r="EXS110" s="79"/>
      <c r="EXT110" s="79"/>
      <c r="EXU110" s="79"/>
      <c r="EXV110" s="79"/>
      <c r="EXW110" s="79"/>
      <c r="EXX110" s="79"/>
      <c r="EXY110" s="79"/>
      <c r="EXZ110" s="79"/>
      <c r="EYA110" s="79"/>
      <c r="EYB110" s="79"/>
      <c r="EYC110" s="79"/>
      <c r="EYD110" s="79"/>
      <c r="EYE110" s="79"/>
      <c r="EYF110" s="79"/>
      <c r="EYG110" s="79"/>
      <c r="EYH110" s="79"/>
      <c r="EYI110" s="79"/>
      <c r="EYJ110" s="79"/>
      <c r="EYK110" s="79"/>
      <c r="EYL110" s="79"/>
      <c r="EYM110" s="79"/>
      <c r="EYN110" s="79"/>
      <c r="EYO110" s="79"/>
      <c r="EYP110" s="79"/>
      <c r="EYQ110" s="79"/>
      <c r="EYR110" s="79"/>
      <c r="EYS110" s="79"/>
      <c r="EYT110" s="79"/>
      <c r="EYU110" s="79"/>
      <c r="EYV110" s="79"/>
      <c r="EYW110" s="79"/>
      <c r="EYX110" s="79"/>
      <c r="EYY110" s="79"/>
      <c r="EYZ110" s="79"/>
      <c r="EZA110" s="79"/>
      <c r="EZB110" s="79"/>
      <c r="EZC110" s="79"/>
      <c r="EZD110" s="79"/>
      <c r="EZE110" s="79"/>
      <c r="EZF110" s="79"/>
      <c r="EZG110" s="79"/>
      <c r="EZH110" s="79"/>
      <c r="EZI110" s="79"/>
      <c r="EZJ110" s="79"/>
      <c r="EZK110" s="79"/>
      <c r="EZL110" s="79"/>
      <c r="EZM110" s="79"/>
      <c r="EZN110" s="79"/>
      <c r="EZO110" s="79"/>
      <c r="EZP110" s="79"/>
      <c r="EZQ110" s="79"/>
      <c r="EZR110" s="79"/>
      <c r="EZS110" s="79"/>
      <c r="EZT110" s="79"/>
      <c r="EZU110" s="79"/>
      <c r="EZV110" s="79"/>
      <c r="EZW110" s="79"/>
      <c r="EZX110" s="79"/>
      <c r="EZY110" s="79"/>
      <c r="EZZ110" s="79"/>
      <c r="FAA110" s="79"/>
      <c r="FAB110" s="79"/>
      <c r="FAC110" s="79"/>
      <c r="FAD110" s="79"/>
      <c r="FAE110" s="79"/>
      <c r="FAF110" s="79"/>
      <c r="FAG110" s="79"/>
      <c r="FAH110" s="79"/>
      <c r="FAI110" s="79"/>
      <c r="FAJ110" s="79"/>
      <c r="FAK110" s="79"/>
      <c r="FAL110" s="79"/>
      <c r="FAM110" s="79"/>
      <c r="FAN110" s="79"/>
      <c r="FAO110" s="79"/>
      <c r="FAP110" s="79"/>
      <c r="FAQ110" s="79"/>
      <c r="FAR110" s="79"/>
      <c r="FAS110" s="79"/>
      <c r="FAT110" s="79"/>
      <c r="FAU110" s="79"/>
      <c r="FAV110" s="79"/>
      <c r="FAW110" s="79"/>
      <c r="FAX110" s="79"/>
      <c r="FAY110" s="79"/>
      <c r="FAZ110" s="79"/>
      <c r="FBA110" s="79"/>
      <c r="FBB110" s="79"/>
      <c r="FBC110" s="79"/>
      <c r="FBD110" s="79"/>
      <c r="FBE110" s="79"/>
      <c r="FBF110" s="79"/>
      <c r="FBG110" s="79"/>
      <c r="FBH110" s="79"/>
      <c r="FBI110" s="79"/>
      <c r="FBJ110" s="79"/>
      <c r="FBK110" s="79"/>
      <c r="FBL110" s="79"/>
      <c r="FBM110" s="79"/>
      <c r="FBN110" s="79"/>
      <c r="FBO110" s="79"/>
      <c r="FBP110" s="79"/>
      <c r="FBQ110" s="79"/>
      <c r="FBR110" s="79"/>
      <c r="FBS110" s="79"/>
      <c r="FBT110" s="79"/>
      <c r="FBU110" s="79"/>
      <c r="FBV110" s="79"/>
      <c r="FBW110" s="79"/>
      <c r="FBX110" s="79"/>
      <c r="FBY110" s="79"/>
      <c r="FBZ110" s="79"/>
      <c r="FCA110" s="79"/>
      <c r="FCB110" s="79"/>
      <c r="FCC110" s="79"/>
      <c r="FCD110" s="79"/>
      <c r="FCE110" s="79"/>
      <c r="FCF110" s="79"/>
      <c r="FCG110" s="79"/>
      <c r="FCH110" s="79"/>
      <c r="FCI110" s="79"/>
      <c r="FCJ110" s="79"/>
      <c r="FCK110" s="79"/>
      <c r="FCL110" s="79"/>
      <c r="FCM110" s="79"/>
      <c r="FCN110" s="79"/>
      <c r="FCO110" s="79"/>
      <c r="FCP110" s="79"/>
      <c r="FCQ110" s="79"/>
      <c r="FCR110" s="79"/>
      <c r="FCS110" s="79"/>
      <c r="FCT110" s="79"/>
      <c r="FCU110" s="79"/>
      <c r="FCV110" s="79"/>
      <c r="FCW110" s="79"/>
      <c r="FCX110" s="79"/>
      <c r="FCY110" s="79"/>
      <c r="FCZ110" s="79"/>
      <c r="FDA110" s="79"/>
      <c r="FDB110" s="79"/>
      <c r="FDC110" s="79"/>
      <c r="FDD110" s="79"/>
      <c r="FDE110" s="79"/>
      <c r="FDF110" s="79"/>
      <c r="FDG110" s="79"/>
      <c r="FDH110" s="79"/>
      <c r="FDI110" s="79"/>
      <c r="FDJ110" s="79"/>
      <c r="FDK110" s="79"/>
      <c r="FDL110" s="79"/>
      <c r="FDM110" s="79"/>
      <c r="FDN110" s="79"/>
      <c r="FDO110" s="79"/>
      <c r="FDP110" s="79"/>
      <c r="FDQ110" s="79"/>
      <c r="FDR110" s="79"/>
      <c r="FDS110" s="79"/>
      <c r="FDT110" s="79"/>
      <c r="FDU110" s="79"/>
      <c r="FDV110" s="79"/>
      <c r="FDW110" s="79"/>
      <c r="FDX110" s="79"/>
      <c r="FDY110" s="79"/>
      <c r="FDZ110" s="79"/>
      <c r="FEA110" s="79"/>
      <c r="FEB110" s="79"/>
      <c r="FEC110" s="79"/>
      <c r="FED110" s="79"/>
      <c r="FEE110" s="79"/>
      <c r="FEF110" s="79"/>
      <c r="FEG110" s="79"/>
      <c r="FEH110" s="79"/>
      <c r="FEI110" s="79"/>
      <c r="FEJ110" s="79"/>
      <c r="FEK110" s="79"/>
      <c r="FEL110" s="79"/>
      <c r="FEM110" s="79"/>
      <c r="FEN110" s="79"/>
      <c r="FEO110" s="79"/>
      <c r="FEP110" s="79"/>
      <c r="FEQ110" s="79"/>
      <c r="FER110" s="79"/>
      <c r="FES110" s="79"/>
      <c r="FET110" s="79"/>
      <c r="FEU110" s="79"/>
      <c r="FEV110" s="79"/>
      <c r="FEW110" s="79"/>
      <c r="FEX110" s="79"/>
      <c r="FEY110" s="79"/>
      <c r="FEZ110" s="79"/>
      <c r="FFA110" s="79"/>
      <c r="FFB110" s="79"/>
      <c r="FFC110" s="79"/>
      <c r="FFD110" s="79"/>
      <c r="FFE110" s="79"/>
      <c r="FFF110" s="79"/>
      <c r="FFG110" s="79"/>
      <c r="FFH110" s="79"/>
      <c r="FFI110" s="79"/>
      <c r="FFJ110" s="79"/>
      <c r="FFK110" s="79"/>
      <c r="FFL110" s="79"/>
      <c r="FFM110" s="79"/>
      <c r="FFN110" s="79"/>
      <c r="FFO110" s="79"/>
      <c r="FFP110" s="79"/>
      <c r="FFQ110" s="79"/>
      <c r="FFR110" s="79"/>
      <c r="FFS110" s="79"/>
      <c r="FFT110" s="79"/>
      <c r="FFU110" s="79"/>
      <c r="FFV110" s="79"/>
      <c r="FFW110" s="79"/>
      <c r="FFX110" s="79"/>
      <c r="FFY110" s="79"/>
      <c r="FFZ110" s="79"/>
      <c r="FGA110" s="79"/>
      <c r="FGB110" s="79"/>
      <c r="FGC110" s="79"/>
      <c r="FGD110" s="79"/>
      <c r="FGE110" s="79"/>
      <c r="FGF110" s="79"/>
      <c r="FGG110" s="79"/>
      <c r="FGH110" s="79"/>
      <c r="FGI110" s="79"/>
      <c r="FGJ110" s="79"/>
      <c r="FGK110" s="79"/>
      <c r="FGL110" s="79"/>
      <c r="FGM110" s="79"/>
      <c r="FGN110" s="79"/>
      <c r="FGO110" s="79"/>
      <c r="FGP110" s="79"/>
      <c r="FGQ110" s="79"/>
      <c r="FGR110" s="79"/>
      <c r="FGS110" s="79"/>
      <c r="FGT110" s="79"/>
      <c r="FGU110" s="79"/>
      <c r="FGV110" s="79"/>
      <c r="FGW110" s="79"/>
      <c r="FGX110" s="79"/>
      <c r="FGY110" s="79"/>
      <c r="FGZ110" s="79"/>
      <c r="FHA110" s="79"/>
      <c r="FHB110" s="79"/>
      <c r="FHC110" s="79"/>
      <c r="FHD110" s="79"/>
      <c r="FHE110" s="79"/>
      <c r="FHF110" s="79"/>
      <c r="FHG110" s="79"/>
      <c r="FHH110" s="79"/>
      <c r="FHI110" s="79"/>
      <c r="FHJ110" s="79"/>
      <c r="FHK110" s="79"/>
      <c r="FHL110" s="79"/>
      <c r="FHM110" s="79"/>
      <c r="FHN110" s="79"/>
      <c r="FHO110" s="79"/>
      <c r="FHP110" s="79"/>
      <c r="FHQ110" s="79"/>
      <c r="FHR110" s="79"/>
      <c r="FHS110" s="79"/>
      <c r="FHT110" s="79"/>
      <c r="FHU110" s="79"/>
      <c r="FHV110" s="79"/>
      <c r="FHW110" s="79"/>
      <c r="FHX110" s="79"/>
      <c r="FHY110" s="79"/>
      <c r="FHZ110" s="79"/>
      <c r="FIA110" s="79"/>
      <c r="FIB110" s="79"/>
      <c r="FIC110" s="79"/>
      <c r="FID110" s="79"/>
      <c r="FIE110" s="79"/>
      <c r="FIF110" s="79"/>
      <c r="FIG110" s="79"/>
      <c r="FIH110" s="79"/>
      <c r="FII110" s="79"/>
      <c r="FIJ110" s="79"/>
      <c r="FIK110" s="79"/>
      <c r="FIL110" s="79"/>
      <c r="FIM110" s="79"/>
      <c r="FIN110" s="79"/>
      <c r="FIO110" s="79"/>
      <c r="FIP110" s="79"/>
      <c r="FIQ110" s="79"/>
      <c r="FIR110" s="79"/>
      <c r="FIS110" s="79"/>
      <c r="FIT110" s="79"/>
      <c r="FIU110" s="79"/>
      <c r="FIV110" s="79"/>
      <c r="FIW110" s="79"/>
      <c r="FIX110" s="79"/>
      <c r="FIY110" s="79"/>
      <c r="FIZ110" s="79"/>
      <c r="FJA110" s="79"/>
      <c r="FJB110" s="79"/>
      <c r="FJC110" s="79"/>
      <c r="FJD110" s="79"/>
      <c r="FJE110" s="79"/>
      <c r="FJF110" s="79"/>
      <c r="FJG110" s="79"/>
      <c r="FJH110" s="79"/>
      <c r="FJI110" s="79"/>
      <c r="FJJ110" s="79"/>
      <c r="FJK110" s="79"/>
      <c r="FJL110" s="79"/>
      <c r="FJM110" s="79"/>
      <c r="FJN110" s="79"/>
      <c r="FJO110" s="79"/>
      <c r="FJP110" s="79"/>
      <c r="FJQ110" s="79"/>
      <c r="FJR110" s="79"/>
      <c r="FJS110" s="79"/>
      <c r="FJT110" s="79"/>
      <c r="FJU110" s="79"/>
      <c r="FJV110" s="79"/>
      <c r="FJW110" s="79"/>
      <c r="FJX110" s="79"/>
      <c r="FJY110" s="79"/>
      <c r="FJZ110" s="79"/>
      <c r="FKA110" s="79"/>
      <c r="FKB110" s="79"/>
      <c r="FKC110" s="79"/>
      <c r="FKD110" s="79"/>
      <c r="FKE110" s="79"/>
      <c r="FKF110" s="79"/>
      <c r="FKG110" s="79"/>
      <c r="FKH110" s="79"/>
      <c r="FKI110" s="79"/>
      <c r="FKJ110" s="79"/>
      <c r="FKK110" s="79"/>
      <c r="FKL110" s="79"/>
      <c r="FKM110" s="79"/>
      <c r="FKN110" s="79"/>
      <c r="FKO110" s="79"/>
      <c r="FKP110" s="79"/>
      <c r="FKQ110" s="79"/>
      <c r="FKR110" s="79"/>
      <c r="FKS110" s="79"/>
      <c r="FKT110" s="79"/>
      <c r="FKU110" s="79"/>
      <c r="FKV110" s="79"/>
      <c r="FKW110" s="79"/>
      <c r="FKX110" s="79"/>
      <c r="FKY110" s="79"/>
      <c r="FKZ110" s="79"/>
      <c r="FLA110" s="79"/>
      <c r="FLB110" s="79"/>
      <c r="FLC110" s="79"/>
      <c r="FLD110" s="79"/>
      <c r="FLE110" s="79"/>
      <c r="FLF110" s="79"/>
      <c r="FLG110" s="79"/>
      <c r="FLH110" s="79"/>
      <c r="FLI110" s="79"/>
      <c r="FLJ110" s="79"/>
      <c r="FLK110" s="79"/>
      <c r="FLL110" s="79"/>
      <c r="FLM110" s="79"/>
      <c r="FLN110" s="79"/>
      <c r="FLO110" s="79"/>
      <c r="FLP110" s="79"/>
      <c r="FLQ110" s="79"/>
      <c r="FLR110" s="79"/>
      <c r="FLS110" s="79"/>
      <c r="FLT110" s="79"/>
      <c r="FLU110" s="79"/>
      <c r="FLV110" s="79"/>
      <c r="FLW110" s="79"/>
      <c r="FLX110" s="79"/>
      <c r="FLY110" s="79"/>
      <c r="FLZ110" s="79"/>
      <c r="FMA110" s="79"/>
      <c r="FMB110" s="79"/>
      <c r="FMC110" s="79"/>
      <c r="FMD110" s="79"/>
      <c r="FME110" s="79"/>
      <c r="FMF110" s="79"/>
      <c r="FMG110" s="79"/>
      <c r="FMH110" s="79"/>
      <c r="FMI110" s="79"/>
      <c r="FMJ110" s="79"/>
      <c r="FMK110" s="79"/>
      <c r="FML110" s="79"/>
      <c r="FMM110" s="79"/>
      <c r="FMN110" s="79"/>
      <c r="FMO110" s="79"/>
      <c r="FMP110" s="79"/>
      <c r="FMQ110" s="79"/>
      <c r="FMR110" s="79"/>
      <c r="FMS110" s="79"/>
      <c r="FMT110" s="79"/>
      <c r="FMU110" s="79"/>
      <c r="FMV110" s="79"/>
      <c r="FMW110" s="79"/>
      <c r="FMX110" s="79"/>
      <c r="FMY110" s="79"/>
      <c r="FMZ110" s="79"/>
      <c r="FNA110" s="79"/>
      <c r="FNB110" s="79"/>
      <c r="FNC110" s="79"/>
      <c r="FND110" s="79"/>
      <c r="FNE110" s="79"/>
      <c r="FNF110" s="79"/>
      <c r="FNG110" s="79"/>
      <c r="FNH110" s="79"/>
      <c r="FNI110" s="79"/>
      <c r="FNJ110" s="79"/>
      <c r="FNK110" s="79"/>
      <c r="FNL110" s="79"/>
      <c r="FNM110" s="79"/>
      <c r="FNN110" s="79"/>
      <c r="FNO110" s="79"/>
      <c r="FNP110" s="79"/>
      <c r="FNQ110" s="79"/>
      <c r="FNR110" s="79"/>
      <c r="FNS110" s="79"/>
      <c r="FNT110" s="79"/>
      <c r="FNU110" s="79"/>
      <c r="FNV110" s="79"/>
      <c r="FNW110" s="79"/>
      <c r="FNX110" s="79"/>
      <c r="FNY110" s="79"/>
      <c r="FNZ110" s="79"/>
      <c r="FOA110" s="79"/>
      <c r="FOB110" s="79"/>
      <c r="FOC110" s="79"/>
      <c r="FOD110" s="79"/>
      <c r="FOE110" s="79"/>
      <c r="FOF110" s="79"/>
      <c r="FOG110" s="79"/>
      <c r="FOH110" s="79"/>
      <c r="FOI110" s="79"/>
      <c r="FOJ110" s="79"/>
      <c r="FOK110" s="79"/>
      <c r="FOL110" s="79"/>
      <c r="FOM110" s="79"/>
      <c r="FON110" s="79"/>
      <c r="FOO110" s="79"/>
      <c r="FOP110" s="79"/>
      <c r="FOQ110" s="79"/>
      <c r="FOR110" s="79"/>
      <c r="FOS110" s="79"/>
      <c r="FOT110" s="79"/>
      <c r="FOU110" s="79"/>
      <c r="FOV110" s="79"/>
      <c r="FOW110" s="79"/>
      <c r="FOX110" s="79"/>
      <c r="FOY110" s="79"/>
      <c r="FOZ110" s="79"/>
      <c r="FPA110" s="79"/>
      <c r="FPB110" s="79"/>
      <c r="FPC110" s="79"/>
      <c r="FPD110" s="79"/>
      <c r="FPE110" s="79"/>
      <c r="FPF110" s="79"/>
      <c r="FPG110" s="79"/>
      <c r="FPH110" s="79"/>
      <c r="FPI110" s="79"/>
      <c r="FPJ110" s="79"/>
      <c r="FPK110" s="79"/>
      <c r="FPL110" s="79"/>
      <c r="FPM110" s="79"/>
      <c r="FPN110" s="79"/>
      <c r="FPO110" s="79"/>
      <c r="FPP110" s="79"/>
      <c r="FPQ110" s="79"/>
      <c r="FPR110" s="79"/>
      <c r="FPS110" s="79"/>
      <c r="FPT110" s="79"/>
      <c r="FPU110" s="79"/>
      <c r="FPV110" s="79"/>
      <c r="FPW110" s="79"/>
      <c r="FPX110" s="79"/>
      <c r="FPY110" s="79"/>
      <c r="FPZ110" s="79"/>
      <c r="FQA110" s="79"/>
      <c r="FQB110" s="79"/>
      <c r="FQC110" s="79"/>
      <c r="FQD110" s="79"/>
      <c r="FQE110" s="79"/>
      <c r="FQF110" s="79"/>
      <c r="FQG110" s="79"/>
      <c r="FQH110" s="79"/>
      <c r="FQI110" s="79"/>
      <c r="FQJ110" s="79"/>
      <c r="FQK110" s="79"/>
      <c r="FQL110" s="79"/>
      <c r="FQM110" s="79"/>
      <c r="FQN110" s="79"/>
      <c r="FQO110" s="79"/>
      <c r="FQP110" s="79"/>
      <c r="FQQ110" s="79"/>
      <c r="FQR110" s="79"/>
      <c r="FQS110" s="79"/>
      <c r="FQT110" s="79"/>
      <c r="FQU110" s="79"/>
      <c r="FQV110" s="79"/>
      <c r="FQW110" s="79"/>
      <c r="FQX110" s="79"/>
      <c r="FQY110" s="79"/>
      <c r="FQZ110" s="79"/>
      <c r="FRA110" s="79"/>
      <c r="FRB110" s="79"/>
      <c r="FRC110" s="79"/>
      <c r="FRD110" s="79"/>
      <c r="FRE110" s="79"/>
      <c r="FRF110" s="79"/>
      <c r="FRG110" s="79"/>
      <c r="FRH110" s="79"/>
      <c r="FRI110" s="79"/>
      <c r="FRJ110" s="79"/>
      <c r="FRK110" s="79"/>
      <c r="FRL110" s="79"/>
      <c r="FRM110" s="79"/>
      <c r="FRN110" s="79"/>
      <c r="FRO110" s="79"/>
      <c r="FRP110" s="79"/>
      <c r="FRQ110" s="79"/>
      <c r="FRR110" s="79"/>
      <c r="FRS110" s="79"/>
      <c r="FRT110" s="79"/>
      <c r="FRU110" s="79"/>
      <c r="FRV110" s="79"/>
      <c r="FRW110" s="79"/>
      <c r="FRX110" s="79"/>
      <c r="FRY110" s="79"/>
      <c r="FRZ110" s="79"/>
      <c r="FSA110" s="79"/>
      <c r="FSB110" s="79"/>
      <c r="FSC110" s="79"/>
      <c r="FSD110" s="79"/>
      <c r="FSE110" s="79"/>
      <c r="FSF110" s="79"/>
      <c r="FSG110" s="79"/>
      <c r="FSH110" s="79"/>
      <c r="FSI110" s="79"/>
      <c r="FSJ110" s="79"/>
      <c r="FSK110" s="79"/>
      <c r="FSL110" s="79"/>
      <c r="FSM110" s="79"/>
      <c r="FSN110" s="79"/>
      <c r="FSO110" s="79"/>
      <c r="FSP110" s="79"/>
      <c r="FSQ110" s="79"/>
      <c r="FSR110" s="79"/>
      <c r="FSS110" s="79"/>
      <c r="FST110" s="79"/>
      <c r="FSU110" s="79"/>
      <c r="FSV110" s="79"/>
      <c r="FSW110" s="79"/>
      <c r="FSX110" s="79"/>
      <c r="FSY110" s="79"/>
      <c r="FSZ110" s="79"/>
      <c r="FTA110" s="79"/>
      <c r="FTB110" s="79"/>
      <c r="FTC110" s="79"/>
      <c r="FTD110" s="79"/>
      <c r="FTE110" s="79"/>
      <c r="FTF110" s="79"/>
      <c r="FTG110" s="79"/>
      <c r="FTH110" s="79"/>
      <c r="FTI110" s="79"/>
      <c r="FTJ110" s="79"/>
      <c r="FTK110" s="79"/>
      <c r="FTL110" s="79"/>
      <c r="FTM110" s="79"/>
      <c r="FTN110" s="79"/>
      <c r="FTO110" s="79"/>
      <c r="FTP110" s="79"/>
      <c r="FTQ110" s="79"/>
      <c r="FTR110" s="79"/>
      <c r="FTS110" s="79"/>
      <c r="FTT110" s="79"/>
      <c r="FTU110" s="79"/>
      <c r="FTV110" s="79"/>
      <c r="FTW110" s="79"/>
      <c r="FTX110" s="79"/>
      <c r="FTY110" s="79"/>
      <c r="FTZ110" s="79"/>
      <c r="FUA110" s="79"/>
      <c r="FUB110" s="79"/>
      <c r="FUC110" s="79"/>
      <c r="FUD110" s="79"/>
      <c r="FUE110" s="79"/>
      <c r="FUF110" s="79"/>
      <c r="FUG110" s="79"/>
      <c r="FUH110" s="79"/>
      <c r="FUI110" s="79"/>
      <c r="FUJ110" s="79"/>
      <c r="FUK110" s="79"/>
      <c r="FUL110" s="79"/>
      <c r="FUM110" s="79"/>
      <c r="FUN110" s="79"/>
      <c r="FUO110" s="79"/>
      <c r="FUP110" s="79"/>
      <c r="FUQ110" s="79"/>
      <c r="FUR110" s="79"/>
      <c r="FUS110" s="79"/>
      <c r="FUT110" s="79"/>
      <c r="FUU110" s="79"/>
      <c r="FUV110" s="79"/>
      <c r="FUW110" s="79"/>
      <c r="FUX110" s="79"/>
      <c r="FUY110" s="79"/>
      <c r="FUZ110" s="79"/>
      <c r="FVA110" s="79"/>
      <c r="FVB110" s="79"/>
      <c r="FVC110" s="79"/>
      <c r="FVD110" s="79"/>
      <c r="FVE110" s="79"/>
      <c r="FVF110" s="79"/>
      <c r="FVG110" s="79"/>
      <c r="FVH110" s="79"/>
      <c r="FVI110" s="79"/>
      <c r="FVJ110" s="79"/>
      <c r="FVK110" s="79"/>
      <c r="FVL110" s="79"/>
      <c r="FVM110" s="79"/>
      <c r="FVN110" s="79"/>
      <c r="FVO110" s="79"/>
      <c r="FVP110" s="79"/>
      <c r="FVQ110" s="79"/>
      <c r="FVR110" s="79"/>
      <c r="FVS110" s="79"/>
      <c r="FVT110" s="79"/>
      <c r="FVU110" s="79"/>
      <c r="FVV110" s="79"/>
      <c r="FVW110" s="79"/>
      <c r="FVX110" s="79"/>
      <c r="FVY110" s="79"/>
      <c r="FVZ110" s="79"/>
      <c r="FWA110" s="79"/>
      <c r="FWB110" s="79"/>
      <c r="FWC110" s="79"/>
      <c r="FWD110" s="79"/>
      <c r="FWE110" s="79"/>
      <c r="FWF110" s="79"/>
      <c r="FWG110" s="79"/>
      <c r="FWH110" s="79"/>
      <c r="FWI110" s="79"/>
      <c r="FWJ110" s="79"/>
      <c r="FWK110" s="79"/>
      <c r="FWL110" s="79"/>
      <c r="FWM110" s="79"/>
      <c r="FWN110" s="79"/>
      <c r="FWO110" s="79"/>
      <c r="FWP110" s="79"/>
      <c r="FWQ110" s="79"/>
      <c r="FWR110" s="79"/>
      <c r="FWS110" s="79"/>
      <c r="FWT110" s="79"/>
      <c r="FWU110" s="79"/>
      <c r="FWV110" s="79"/>
      <c r="FWW110" s="79"/>
      <c r="FWX110" s="79"/>
      <c r="FWY110" s="79"/>
      <c r="FWZ110" s="79"/>
      <c r="FXA110" s="79"/>
      <c r="FXB110" s="79"/>
      <c r="FXC110" s="79"/>
      <c r="FXD110" s="79"/>
      <c r="FXE110" s="79"/>
      <c r="FXF110" s="79"/>
      <c r="FXG110" s="79"/>
      <c r="FXH110" s="79"/>
      <c r="FXI110" s="79"/>
      <c r="FXJ110" s="79"/>
      <c r="FXK110" s="79"/>
      <c r="FXL110" s="79"/>
      <c r="FXM110" s="79"/>
      <c r="FXN110" s="79"/>
      <c r="FXO110" s="79"/>
      <c r="FXP110" s="79"/>
      <c r="FXQ110" s="79"/>
      <c r="FXR110" s="79"/>
      <c r="FXS110" s="79"/>
      <c r="FXT110" s="79"/>
      <c r="FXU110" s="79"/>
      <c r="FXV110" s="79"/>
      <c r="FXW110" s="79"/>
      <c r="FXX110" s="79"/>
      <c r="FXY110" s="79"/>
      <c r="FXZ110" s="79"/>
      <c r="FYA110" s="79"/>
      <c r="FYB110" s="79"/>
      <c r="FYC110" s="79"/>
      <c r="FYD110" s="79"/>
      <c r="FYE110" s="79"/>
      <c r="FYF110" s="79"/>
      <c r="FYG110" s="79"/>
      <c r="FYH110" s="79"/>
      <c r="FYI110" s="79"/>
      <c r="FYJ110" s="79"/>
      <c r="FYK110" s="79"/>
      <c r="FYL110" s="79"/>
      <c r="FYM110" s="79"/>
      <c r="FYN110" s="79"/>
      <c r="FYO110" s="79"/>
      <c r="FYP110" s="79"/>
      <c r="FYQ110" s="79"/>
      <c r="FYR110" s="79"/>
      <c r="FYS110" s="79"/>
      <c r="FYT110" s="79"/>
      <c r="FYU110" s="79"/>
      <c r="FYV110" s="79"/>
      <c r="FYW110" s="79"/>
      <c r="FYX110" s="79"/>
      <c r="FYY110" s="79"/>
      <c r="FYZ110" s="79"/>
      <c r="FZA110" s="79"/>
      <c r="FZB110" s="79"/>
      <c r="FZC110" s="79"/>
      <c r="FZD110" s="79"/>
      <c r="FZE110" s="79"/>
      <c r="FZF110" s="79"/>
      <c r="FZG110" s="79"/>
      <c r="FZH110" s="79"/>
      <c r="FZI110" s="79"/>
      <c r="FZJ110" s="79"/>
      <c r="FZK110" s="79"/>
      <c r="FZL110" s="79"/>
      <c r="FZM110" s="79"/>
      <c r="FZN110" s="79"/>
      <c r="FZO110" s="79"/>
      <c r="FZP110" s="79"/>
      <c r="FZQ110" s="79"/>
      <c r="FZR110" s="79"/>
      <c r="FZS110" s="79"/>
      <c r="FZT110" s="79"/>
      <c r="FZU110" s="79"/>
      <c r="FZV110" s="79"/>
      <c r="FZW110" s="79"/>
      <c r="FZX110" s="79"/>
      <c r="FZY110" s="79"/>
      <c r="FZZ110" s="79"/>
      <c r="GAA110" s="79"/>
      <c r="GAB110" s="79"/>
      <c r="GAC110" s="79"/>
      <c r="GAD110" s="79"/>
      <c r="GAE110" s="79"/>
      <c r="GAF110" s="79"/>
      <c r="GAG110" s="79"/>
      <c r="GAH110" s="79"/>
      <c r="GAI110" s="79"/>
      <c r="GAJ110" s="79"/>
      <c r="GAK110" s="79"/>
      <c r="GAL110" s="79"/>
      <c r="GAM110" s="79"/>
      <c r="GAN110" s="79"/>
      <c r="GAO110" s="79"/>
      <c r="GAP110" s="79"/>
      <c r="GAQ110" s="79"/>
      <c r="GAR110" s="79"/>
      <c r="GAS110" s="79"/>
      <c r="GAT110" s="79"/>
      <c r="GAU110" s="79"/>
      <c r="GAV110" s="79"/>
      <c r="GAW110" s="79"/>
      <c r="GAX110" s="79"/>
      <c r="GAY110" s="79"/>
      <c r="GAZ110" s="79"/>
      <c r="GBA110" s="79"/>
      <c r="GBB110" s="79"/>
      <c r="GBC110" s="79"/>
      <c r="GBD110" s="79"/>
      <c r="GBE110" s="79"/>
      <c r="GBF110" s="79"/>
      <c r="GBG110" s="79"/>
      <c r="GBH110" s="79"/>
      <c r="GBI110" s="79"/>
      <c r="GBJ110" s="79"/>
      <c r="GBK110" s="79"/>
      <c r="GBL110" s="79"/>
      <c r="GBM110" s="79"/>
      <c r="GBN110" s="79"/>
      <c r="GBO110" s="79"/>
      <c r="GBP110" s="79"/>
      <c r="GBQ110" s="79"/>
      <c r="GBR110" s="79"/>
      <c r="GBS110" s="79"/>
      <c r="GBT110" s="79"/>
      <c r="GBU110" s="79"/>
      <c r="GBV110" s="79"/>
      <c r="GBW110" s="79"/>
      <c r="GBX110" s="79"/>
      <c r="GBY110" s="79"/>
      <c r="GBZ110" s="79"/>
      <c r="GCA110" s="79"/>
      <c r="GCB110" s="79"/>
      <c r="GCC110" s="79"/>
      <c r="GCD110" s="79"/>
      <c r="GCE110" s="79"/>
      <c r="GCF110" s="79"/>
      <c r="GCG110" s="79"/>
      <c r="GCH110" s="79"/>
      <c r="GCI110" s="79"/>
      <c r="GCJ110" s="79"/>
      <c r="GCK110" s="79"/>
      <c r="GCL110" s="79"/>
      <c r="GCM110" s="79"/>
      <c r="GCN110" s="79"/>
      <c r="GCO110" s="79"/>
      <c r="GCP110" s="79"/>
      <c r="GCQ110" s="79"/>
      <c r="GCR110" s="79"/>
      <c r="GCS110" s="79"/>
      <c r="GCT110" s="79"/>
      <c r="GCU110" s="79"/>
      <c r="GCV110" s="79"/>
      <c r="GCW110" s="79"/>
      <c r="GCX110" s="79"/>
      <c r="GCY110" s="79"/>
      <c r="GCZ110" s="79"/>
      <c r="GDA110" s="79"/>
      <c r="GDB110" s="79"/>
      <c r="GDC110" s="79"/>
      <c r="GDD110" s="79"/>
      <c r="GDE110" s="79"/>
      <c r="GDF110" s="79"/>
      <c r="GDG110" s="79"/>
      <c r="GDH110" s="79"/>
      <c r="GDI110" s="79"/>
      <c r="GDJ110" s="79"/>
      <c r="GDK110" s="79"/>
      <c r="GDL110" s="79"/>
      <c r="GDM110" s="79"/>
      <c r="GDN110" s="79"/>
      <c r="GDO110" s="79"/>
      <c r="GDP110" s="79"/>
      <c r="GDQ110" s="79"/>
      <c r="GDR110" s="79"/>
      <c r="GDS110" s="79"/>
      <c r="GDT110" s="79"/>
      <c r="GDU110" s="79"/>
      <c r="GDV110" s="79"/>
      <c r="GDW110" s="79"/>
      <c r="GDX110" s="79"/>
      <c r="GDY110" s="79"/>
      <c r="GDZ110" s="79"/>
      <c r="GEA110" s="79"/>
      <c r="GEB110" s="79"/>
      <c r="GEC110" s="79"/>
      <c r="GED110" s="79"/>
      <c r="GEE110" s="79"/>
      <c r="GEF110" s="79"/>
      <c r="GEG110" s="79"/>
      <c r="GEH110" s="79"/>
      <c r="GEI110" s="79"/>
      <c r="GEJ110" s="79"/>
      <c r="GEK110" s="79"/>
      <c r="GEL110" s="79"/>
      <c r="GEM110" s="79"/>
      <c r="GEN110" s="79"/>
      <c r="GEO110" s="79"/>
      <c r="GEP110" s="79"/>
      <c r="GEQ110" s="79"/>
      <c r="GER110" s="79"/>
      <c r="GES110" s="79"/>
      <c r="GET110" s="79"/>
      <c r="GEU110" s="79"/>
      <c r="GEV110" s="79"/>
      <c r="GEW110" s="79"/>
      <c r="GEX110" s="79"/>
      <c r="GEY110" s="79"/>
      <c r="GEZ110" s="79"/>
      <c r="GFA110" s="79"/>
      <c r="GFB110" s="79"/>
      <c r="GFC110" s="79"/>
      <c r="GFD110" s="79"/>
      <c r="GFE110" s="79"/>
      <c r="GFF110" s="79"/>
      <c r="GFG110" s="79"/>
      <c r="GFH110" s="79"/>
      <c r="GFI110" s="79"/>
      <c r="GFJ110" s="79"/>
      <c r="GFK110" s="79"/>
      <c r="GFL110" s="79"/>
      <c r="GFM110" s="79"/>
      <c r="GFN110" s="79"/>
      <c r="GFO110" s="79"/>
      <c r="GFP110" s="79"/>
      <c r="GFQ110" s="79"/>
      <c r="GFR110" s="79"/>
      <c r="GFS110" s="79"/>
      <c r="GFT110" s="79"/>
      <c r="GFU110" s="79"/>
      <c r="GFV110" s="79"/>
      <c r="GFW110" s="79"/>
      <c r="GFX110" s="79"/>
      <c r="GFY110" s="79"/>
      <c r="GFZ110" s="79"/>
      <c r="GGA110" s="79"/>
      <c r="GGB110" s="79"/>
      <c r="GGC110" s="79"/>
      <c r="GGD110" s="79"/>
      <c r="GGE110" s="79"/>
      <c r="GGF110" s="79"/>
      <c r="GGG110" s="79"/>
      <c r="GGH110" s="79"/>
      <c r="GGI110" s="79"/>
      <c r="GGJ110" s="79"/>
      <c r="GGK110" s="79"/>
      <c r="GGL110" s="79"/>
      <c r="GGM110" s="79"/>
      <c r="GGN110" s="79"/>
      <c r="GGO110" s="79"/>
      <c r="GGP110" s="79"/>
      <c r="GGQ110" s="79"/>
      <c r="GGR110" s="79"/>
      <c r="GGS110" s="79"/>
      <c r="GGT110" s="79"/>
      <c r="GGU110" s="79"/>
      <c r="GGV110" s="79"/>
      <c r="GGW110" s="79"/>
      <c r="GGX110" s="79"/>
      <c r="GGY110" s="79"/>
      <c r="GGZ110" s="79"/>
      <c r="GHA110" s="79"/>
      <c r="GHB110" s="79"/>
      <c r="GHC110" s="79"/>
      <c r="GHD110" s="79"/>
      <c r="GHE110" s="79"/>
      <c r="GHF110" s="79"/>
      <c r="GHG110" s="79"/>
      <c r="GHH110" s="79"/>
      <c r="GHI110" s="79"/>
      <c r="GHJ110" s="79"/>
      <c r="GHK110" s="79"/>
      <c r="GHL110" s="79"/>
      <c r="GHM110" s="79"/>
      <c r="GHN110" s="79"/>
      <c r="GHO110" s="79"/>
      <c r="GHP110" s="79"/>
      <c r="GHQ110" s="79"/>
      <c r="GHR110" s="79"/>
      <c r="GHS110" s="79"/>
      <c r="GHT110" s="79"/>
      <c r="GHU110" s="79"/>
      <c r="GHV110" s="79"/>
      <c r="GHW110" s="79"/>
      <c r="GHX110" s="79"/>
      <c r="GHY110" s="79"/>
      <c r="GHZ110" s="79"/>
      <c r="GIA110" s="79"/>
      <c r="GIB110" s="79"/>
      <c r="GIC110" s="79"/>
      <c r="GID110" s="79"/>
      <c r="GIE110" s="79"/>
      <c r="GIF110" s="79"/>
      <c r="GIG110" s="79"/>
      <c r="GIH110" s="79"/>
      <c r="GII110" s="79"/>
      <c r="GIJ110" s="79"/>
      <c r="GIK110" s="79"/>
      <c r="GIL110" s="79"/>
      <c r="GIM110" s="79"/>
      <c r="GIN110" s="79"/>
      <c r="GIO110" s="79"/>
      <c r="GIP110" s="79"/>
      <c r="GIQ110" s="79"/>
      <c r="GIR110" s="79"/>
      <c r="GIS110" s="79"/>
      <c r="GIT110" s="79"/>
      <c r="GIU110" s="79"/>
      <c r="GIV110" s="79"/>
      <c r="GIW110" s="79"/>
      <c r="GIX110" s="79"/>
      <c r="GIY110" s="79"/>
      <c r="GIZ110" s="79"/>
      <c r="GJA110" s="79"/>
      <c r="GJB110" s="79"/>
      <c r="GJC110" s="79"/>
      <c r="GJD110" s="79"/>
      <c r="GJE110" s="79"/>
      <c r="GJF110" s="79"/>
      <c r="GJG110" s="79"/>
      <c r="GJH110" s="79"/>
      <c r="GJI110" s="79"/>
      <c r="GJJ110" s="79"/>
      <c r="GJK110" s="79"/>
      <c r="GJL110" s="79"/>
      <c r="GJM110" s="79"/>
      <c r="GJN110" s="79"/>
      <c r="GJO110" s="79"/>
      <c r="GJP110" s="79"/>
      <c r="GJQ110" s="79"/>
      <c r="GJR110" s="79"/>
      <c r="GJS110" s="79"/>
      <c r="GJT110" s="79"/>
      <c r="GJU110" s="79"/>
      <c r="GJV110" s="79"/>
      <c r="GJW110" s="79"/>
      <c r="GJX110" s="79"/>
      <c r="GJY110" s="79"/>
      <c r="GJZ110" s="79"/>
      <c r="GKA110" s="79"/>
      <c r="GKB110" s="79"/>
      <c r="GKC110" s="79"/>
      <c r="GKD110" s="79"/>
      <c r="GKE110" s="79"/>
      <c r="GKF110" s="79"/>
      <c r="GKG110" s="79"/>
      <c r="GKH110" s="79"/>
      <c r="GKI110" s="79"/>
      <c r="GKJ110" s="79"/>
      <c r="GKK110" s="79"/>
      <c r="GKL110" s="79"/>
      <c r="GKM110" s="79"/>
      <c r="GKN110" s="79"/>
      <c r="GKO110" s="79"/>
      <c r="GKP110" s="79"/>
      <c r="GKQ110" s="79"/>
      <c r="GKR110" s="79"/>
      <c r="GKS110" s="79"/>
      <c r="GKT110" s="79"/>
      <c r="GKU110" s="79"/>
      <c r="GKV110" s="79"/>
      <c r="GKW110" s="79"/>
      <c r="GKX110" s="79"/>
      <c r="GKY110" s="79"/>
      <c r="GKZ110" s="79"/>
      <c r="GLA110" s="79"/>
      <c r="GLB110" s="79"/>
      <c r="GLC110" s="79"/>
      <c r="GLD110" s="79"/>
      <c r="GLE110" s="79"/>
      <c r="GLF110" s="79"/>
      <c r="GLG110" s="79"/>
      <c r="GLH110" s="79"/>
      <c r="GLI110" s="79"/>
      <c r="GLJ110" s="79"/>
      <c r="GLK110" s="79"/>
      <c r="GLL110" s="79"/>
      <c r="GLM110" s="79"/>
      <c r="GLN110" s="79"/>
      <c r="GLO110" s="79"/>
      <c r="GLP110" s="79"/>
      <c r="GLQ110" s="79"/>
      <c r="GLR110" s="79"/>
      <c r="GLS110" s="79"/>
      <c r="GLT110" s="79"/>
      <c r="GLU110" s="79"/>
      <c r="GLV110" s="79"/>
      <c r="GLW110" s="79"/>
      <c r="GLX110" s="79"/>
      <c r="GLY110" s="79"/>
      <c r="GLZ110" s="79"/>
      <c r="GMA110" s="79"/>
      <c r="GMB110" s="79"/>
      <c r="GMC110" s="79"/>
      <c r="GMD110" s="79"/>
      <c r="GME110" s="79"/>
      <c r="GMF110" s="79"/>
      <c r="GMG110" s="79"/>
      <c r="GMH110" s="79"/>
      <c r="GMI110" s="79"/>
      <c r="GMJ110" s="79"/>
      <c r="GMK110" s="79"/>
      <c r="GML110" s="79"/>
      <c r="GMM110" s="79"/>
      <c r="GMN110" s="79"/>
      <c r="GMO110" s="79"/>
      <c r="GMP110" s="79"/>
      <c r="GMQ110" s="79"/>
      <c r="GMR110" s="79"/>
      <c r="GMS110" s="79"/>
      <c r="GMT110" s="79"/>
      <c r="GMU110" s="79"/>
      <c r="GMV110" s="79"/>
      <c r="GMW110" s="79"/>
      <c r="GMX110" s="79"/>
      <c r="GMY110" s="79"/>
      <c r="GMZ110" s="79"/>
      <c r="GNA110" s="79"/>
      <c r="GNB110" s="79"/>
      <c r="GNC110" s="79"/>
      <c r="GND110" s="79"/>
      <c r="GNE110" s="79"/>
      <c r="GNF110" s="79"/>
      <c r="GNG110" s="79"/>
      <c r="GNH110" s="79"/>
      <c r="GNI110" s="79"/>
      <c r="GNJ110" s="79"/>
      <c r="GNK110" s="79"/>
      <c r="GNL110" s="79"/>
      <c r="GNM110" s="79"/>
      <c r="GNN110" s="79"/>
      <c r="GNO110" s="79"/>
      <c r="GNP110" s="79"/>
      <c r="GNQ110" s="79"/>
      <c r="GNR110" s="79"/>
      <c r="GNS110" s="79"/>
      <c r="GNT110" s="79"/>
      <c r="GNU110" s="79"/>
      <c r="GNV110" s="79"/>
      <c r="GNW110" s="79"/>
      <c r="GNX110" s="79"/>
      <c r="GNY110" s="79"/>
      <c r="GNZ110" s="79"/>
      <c r="GOA110" s="79"/>
      <c r="GOB110" s="79"/>
      <c r="GOC110" s="79"/>
      <c r="GOD110" s="79"/>
      <c r="GOE110" s="79"/>
      <c r="GOF110" s="79"/>
      <c r="GOG110" s="79"/>
      <c r="GOH110" s="79"/>
      <c r="GOI110" s="79"/>
      <c r="GOJ110" s="79"/>
      <c r="GOK110" s="79"/>
      <c r="GOL110" s="79"/>
      <c r="GOM110" s="79"/>
      <c r="GON110" s="79"/>
      <c r="GOO110" s="79"/>
      <c r="GOP110" s="79"/>
      <c r="GOQ110" s="79"/>
      <c r="GOR110" s="79"/>
      <c r="GOS110" s="79"/>
      <c r="GOT110" s="79"/>
      <c r="GOU110" s="79"/>
      <c r="GOV110" s="79"/>
      <c r="GOW110" s="79"/>
      <c r="GOX110" s="79"/>
      <c r="GOY110" s="79"/>
      <c r="GOZ110" s="79"/>
      <c r="GPA110" s="79"/>
      <c r="GPB110" s="79"/>
      <c r="GPC110" s="79"/>
      <c r="GPD110" s="79"/>
      <c r="GPE110" s="79"/>
      <c r="GPF110" s="79"/>
      <c r="GPG110" s="79"/>
      <c r="GPH110" s="79"/>
      <c r="GPI110" s="79"/>
      <c r="GPJ110" s="79"/>
      <c r="GPK110" s="79"/>
      <c r="GPL110" s="79"/>
      <c r="GPM110" s="79"/>
      <c r="GPN110" s="79"/>
      <c r="GPO110" s="79"/>
      <c r="GPP110" s="79"/>
      <c r="GPQ110" s="79"/>
      <c r="GPR110" s="79"/>
      <c r="GPS110" s="79"/>
      <c r="GPT110" s="79"/>
      <c r="GPU110" s="79"/>
      <c r="GPV110" s="79"/>
      <c r="GPW110" s="79"/>
      <c r="GPX110" s="79"/>
      <c r="GPY110" s="79"/>
      <c r="GPZ110" s="79"/>
      <c r="GQA110" s="79"/>
      <c r="GQB110" s="79"/>
      <c r="GQC110" s="79"/>
      <c r="GQD110" s="79"/>
      <c r="GQE110" s="79"/>
      <c r="GQF110" s="79"/>
      <c r="GQG110" s="79"/>
      <c r="GQH110" s="79"/>
      <c r="GQI110" s="79"/>
      <c r="GQJ110" s="79"/>
      <c r="GQK110" s="79"/>
      <c r="GQL110" s="79"/>
      <c r="GQM110" s="79"/>
      <c r="GQN110" s="79"/>
      <c r="GQO110" s="79"/>
      <c r="GQP110" s="79"/>
      <c r="GQQ110" s="79"/>
      <c r="GQR110" s="79"/>
      <c r="GQS110" s="79"/>
      <c r="GQT110" s="79"/>
      <c r="GQU110" s="79"/>
      <c r="GQV110" s="79"/>
      <c r="GQW110" s="79"/>
      <c r="GQX110" s="79"/>
      <c r="GQY110" s="79"/>
      <c r="GQZ110" s="79"/>
      <c r="GRA110" s="79"/>
      <c r="GRB110" s="79"/>
      <c r="GRC110" s="79"/>
      <c r="GRD110" s="79"/>
      <c r="GRE110" s="79"/>
      <c r="GRF110" s="79"/>
      <c r="GRG110" s="79"/>
      <c r="GRH110" s="79"/>
      <c r="GRI110" s="79"/>
      <c r="GRJ110" s="79"/>
      <c r="GRK110" s="79"/>
      <c r="GRL110" s="79"/>
      <c r="GRM110" s="79"/>
      <c r="GRN110" s="79"/>
      <c r="GRO110" s="79"/>
      <c r="GRP110" s="79"/>
      <c r="GRQ110" s="79"/>
      <c r="GRR110" s="79"/>
      <c r="GRS110" s="79"/>
      <c r="GRT110" s="79"/>
      <c r="GRU110" s="79"/>
      <c r="GRV110" s="79"/>
      <c r="GRW110" s="79"/>
      <c r="GRX110" s="79"/>
      <c r="GRY110" s="79"/>
      <c r="GRZ110" s="79"/>
      <c r="GSA110" s="79"/>
      <c r="GSB110" s="79"/>
      <c r="GSC110" s="79"/>
      <c r="GSD110" s="79"/>
      <c r="GSE110" s="79"/>
      <c r="GSF110" s="79"/>
      <c r="GSG110" s="79"/>
      <c r="GSH110" s="79"/>
      <c r="GSI110" s="79"/>
      <c r="GSJ110" s="79"/>
      <c r="GSK110" s="79"/>
      <c r="GSL110" s="79"/>
      <c r="GSM110" s="79"/>
      <c r="GSN110" s="79"/>
      <c r="GSO110" s="79"/>
      <c r="GSP110" s="79"/>
      <c r="GSQ110" s="79"/>
      <c r="GSR110" s="79"/>
      <c r="GSS110" s="79"/>
      <c r="GST110" s="79"/>
      <c r="GSU110" s="79"/>
      <c r="GSV110" s="79"/>
      <c r="GSW110" s="79"/>
      <c r="GSX110" s="79"/>
      <c r="GSY110" s="79"/>
      <c r="GSZ110" s="79"/>
      <c r="GTA110" s="79"/>
      <c r="GTB110" s="79"/>
      <c r="GTC110" s="79"/>
      <c r="GTD110" s="79"/>
      <c r="GTE110" s="79"/>
      <c r="GTF110" s="79"/>
      <c r="GTG110" s="79"/>
      <c r="GTH110" s="79"/>
      <c r="GTI110" s="79"/>
      <c r="GTJ110" s="79"/>
      <c r="GTK110" s="79"/>
      <c r="GTL110" s="79"/>
      <c r="GTM110" s="79"/>
      <c r="GTN110" s="79"/>
      <c r="GTO110" s="79"/>
      <c r="GTP110" s="79"/>
      <c r="GTQ110" s="79"/>
      <c r="GTR110" s="79"/>
      <c r="GTS110" s="79"/>
      <c r="GTT110" s="79"/>
      <c r="GTU110" s="79"/>
      <c r="GTV110" s="79"/>
      <c r="GTW110" s="79"/>
      <c r="GTX110" s="79"/>
      <c r="GTY110" s="79"/>
      <c r="GTZ110" s="79"/>
      <c r="GUA110" s="79"/>
      <c r="GUB110" s="79"/>
      <c r="GUC110" s="79"/>
      <c r="GUD110" s="79"/>
      <c r="GUE110" s="79"/>
      <c r="GUF110" s="79"/>
      <c r="GUG110" s="79"/>
      <c r="GUH110" s="79"/>
      <c r="GUI110" s="79"/>
      <c r="GUJ110" s="79"/>
      <c r="GUK110" s="79"/>
      <c r="GUL110" s="79"/>
      <c r="GUM110" s="79"/>
      <c r="GUN110" s="79"/>
      <c r="GUO110" s="79"/>
      <c r="GUP110" s="79"/>
      <c r="GUQ110" s="79"/>
      <c r="GUR110" s="79"/>
      <c r="GUS110" s="79"/>
      <c r="GUT110" s="79"/>
      <c r="GUU110" s="79"/>
      <c r="GUV110" s="79"/>
      <c r="GUW110" s="79"/>
      <c r="GUX110" s="79"/>
      <c r="GUY110" s="79"/>
      <c r="GUZ110" s="79"/>
      <c r="GVA110" s="79"/>
      <c r="GVB110" s="79"/>
      <c r="GVC110" s="79"/>
      <c r="GVD110" s="79"/>
      <c r="GVE110" s="79"/>
      <c r="GVF110" s="79"/>
      <c r="GVG110" s="79"/>
      <c r="GVH110" s="79"/>
      <c r="GVI110" s="79"/>
      <c r="GVJ110" s="79"/>
      <c r="GVK110" s="79"/>
      <c r="GVL110" s="79"/>
      <c r="GVM110" s="79"/>
      <c r="GVN110" s="79"/>
      <c r="GVO110" s="79"/>
      <c r="GVP110" s="79"/>
      <c r="GVQ110" s="79"/>
      <c r="GVR110" s="79"/>
      <c r="GVS110" s="79"/>
      <c r="GVT110" s="79"/>
      <c r="GVU110" s="79"/>
      <c r="GVV110" s="79"/>
      <c r="GVW110" s="79"/>
      <c r="GVX110" s="79"/>
      <c r="GVY110" s="79"/>
      <c r="GVZ110" s="79"/>
      <c r="GWA110" s="79"/>
      <c r="GWB110" s="79"/>
      <c r="GWC110" s="79"/>
      <c r="GWD110" s="79"/>
      <c r="GWE110" s="79"/>
      <c r="GWF110" s="79"/>
      <c r="GWG110" s="79"/>
      <c r="GWH110" s="79"/>
      <c r="GWI110" s="79"/>
      <c r="GWJ110" s="79"/>
      <c r="GWK110" s="79"/>
      <c r="GWL110" s="79"/>
      <c r="GWM110" s="79"/>
      <c r="GWN110" s="79"/>
      <c r="GWO110" s="79"/>
      <c r="GWP110" s="79"/>
      <c r="GWQ110" s="79"/>
      <c r="GWR110" s="79"/>
      <c r="GWS110" s="79"/>
      <c r="GWT110" s="79"/>
      <c r="GWU110" s="79"/>
      <c r="GWV110" s="79"/>
      <c r="GWW110" s="79"/>
      <c r="GWX110" s="79"/>
      <c r="GWY110" s="79"/>
      <c r="GWZ110" s="79"/>
      <c r="GXA110" s="79"/>
      <c r="GXB110" s="79"/>
      <c r="GXC110" s="79"/>
      <c r="GXD110" s="79"/>
      <c r="GXE110" s="79"/>
      <c r="GXF110" s="79"/>
      <c r="GXG110" s="79"/>
      <c r="GXH110" s="79"/>
      <c r="GXI110" s="79"/>
      <c r="GXJ110" s="79"/>
      <c r="GXK110" s="79"/>
      <c r="GXL110" s="79"/>
      <c r="GXM110" s="79"/>
      <c r="GXN110" s="79"/>
      <c r="GXO110" s="79"/>
      <c r="GXP110" s="79"/>
      <c r="GXQ110" s="79"/>
      <c r="GXR110" s="79"/>
      <c r="GXS110" s="79"/>
      <c r="GXT110" s="79"/>
      <c r="GXU110" s="79"/>
      <c r="GXV110" s="79"/>
      <c r="GXW110" s="79"/>
      <c r="GXX110" s="79"/>
      <c r="GXY110" s="79"/>
      <c r="GXZ110" s="79"/>
      <c r="GYA110" s="79"/>
      <c r="GYB110" s="79"/>
      <c r="GYC110" s="79"/>
      <c r="GYD110" s="79"/>
      <c r="GYE110" s="79"/>
      <c r="GYF110" s="79"/>
      <c r="GYG110" s="79"/>
      <c r="GYH110" s="79"/>
      <c r="GYI110" s="79"/>
      <c r="GYJ110" s="79"/>
      <c r="GYK110" s="79"/>
      <c r="GYL110" s="79"/>
      <c r="GYM110" s="79"/>
      <c r="GYN110" s="79"/>
      <c r="GYO110" s="79"/>
      <c r="GYP110" s="79"/>
      <c r="GYQ110" s="79"/>
      <c r="GYR110" s="79"/>
      <c r="GYS110" s="79"/>
      <c r="GYT110" s="79"/>
      <c r="GYU110" s="79"/>
      <c r="GYV110" s="79"/>
      <c r="GYW110" s="79"/>
      <c r="GYX110" s="79"/>
      <c r="GYY110" s="79"/>
      <c r="GYZ110" s="79"/>
      <c r="GZA110" s="79"/>
      <c r="GZB110" s="79"/>
      <c r="GZC110" s="79"/>
      <c r="GZD110" s="79"/>
      <c r="GZE110" s="79"/>
      <c r="GZF110" s="79"/>
      <c r="GZG110" s="79"/>
      <c r="GZH110" s="79"/>
      <c r="GZI110" s="79"/>
      <c r="GZJ110" s="79"/>
      <c r="GZK110" s="79"/>
      <c r="GZL110" s="79"/>
      <c r="GZM110" s="79"/>
      <c r="GZN110" s="79"/>
      <c r="GZO110" s="79"/>
      <c r="GZP110" s="79"/>
      <c r="GZQ110" s="79"/>
      <c r="GZR110" s="79"/>
      <c r="GZS110" s="79"/>
      <c r="GZT110" s="79"/>
      <c r="GZU110" s="79"/>
      <c r="GZV110" s="79"/>
      <c r="GZW110" s="79"/>
      <c r="GZX110" s="79"/>
      <c r="GZY110" s="79"/>
      <c r="GZZ110" s="79"/>
      <c r="HAA110" s="79"/>
      <c r="HAB110" s="79"/>
      <c r="HAC110" s="79"/>
      <c r="HAD110" s="79"/>
      <c r="HAE110" s="79"/>
      <c r="HAF110" s="79"/>
      <c r="HAG110" s="79"/>
      <c r="HAH110" s="79"/>
      <c r="HAI110" s="79"/>
      <c r="HAJ110" s="79"/>
      <c r="HAK110" s="79"/>
      <c r="HAL110" s="79"/>
      <c r="HAM110" s="79"/>
      <c r="HAN110" s="79"/>
      <c r="HAO110" s="79"/>
      <c r="HAP110" s="79"/>
      <c r="HAQ110" s="79"/>
      <c r="HAR110" s="79"/>
      <c r="HAS110" s="79"/>
      <c r="HAT110" s="79"/>
      <c r="HAU110" s="79"/>
      <c r="HAV110" s="79"/>
      <c r="HAW110" s="79"/>
      <c r="HAX110" s="79"/>
      <c r="HAY110" s="79"/>
      <c r="HAZ110" s="79"/>
      <c r="HBA110" s="79"/>
      <c r="HBB110" s="79"/>
      <c r="HBC110" s="79"/>
      <c r="HBD110" s="79"/>
      <c r="HBE110" s="79"/>
      <c r="HBF110" s="79"/>
      <c r="HBG110" s="79"/>
      <c r="HBH110" s="79"/>
      <c r="HBI110" s="79"/>
      <c r="HBJ110" s="79"/>
      <c r="HBK110" s="79"/>
      <c r="HBL110" s="79"/>
      <c r="HBM110" s="79"/>
      <c r="HBN110" s="79"/>
      <c r="HBO110" s="79"/>
      <c r="HBP110" s="79"/>
      <c r="HBQ110" s="79"/>
      <c r="HBR110" s="79"/>
      <c r="HBS110" s="79"/>
      <c r="HBT110" s="79"/>
      <c r="HBU110" s="79"/>
      <c r="HBV110" s="79"/>
      <c r="HBW110" s="79"/>
      <c r="HBX110" s="79"/>
      <c r="HBY110" s="79"/>
      <c r="HBZ110" s="79"/>
      <c r="HCA110" s="79"/>
      <c r="HCB110" s="79"/>
      <c r="HCC110" s="79"/>
      <c r="HCD110" s="79"/>
      <c r="HCE110" s="79"/>
      <c r="HCF110" s="79"/>
      <c r="HCG110" s="79"/>
      <c r="HCH110" s="79"/>
      <c r="HCI110" s="79"/>
      <c r="HCJ110" s="79"/>
      <c r="HCK110" s="79"/>
      <c r="HCL110" s="79"/>
      <c r="HCM110" s="79"/>
      <c r="HCN110" s="79"/>
      <c r="HCO110" s="79"/>
      <c r="HCP110" s="79"/>
      <c r="HCQ110" s="79"/>
      <c r="HCR110" s="79"/>
      <c r="HCS110" s="79"/>
      <c r="HCT110" s="79"/>
      <c r="HCU110" s="79"/>
      <c r="HCV110" s="79"/>
      <c r="HCW110" s="79"/>
      <c r="HCX110" s="79"/>
      <c r="HCY110" s="79"/>
      <c r="HCZ110" s="79"/>
      <c r="HDA110" s="79"/>
      <c r="HDB110" s="79"/>
      <c r="HDC110" s="79"/>
      <c r="HDD110" s="79"/>
      <c r="HDE110" s="79"/>
      <c r="HDF110" s="79"/>
      <c r="HDG110" s="79"/>
      <c r="HDH110" s="79"/>
      <c r="HDI110" s="79"/>
      <c r="HDJ110" s="79"/>
      <c r="HDK110" s="79"/>
      <c r="HDL110" s="79"/>
      <c r="HDM110" s="79"/>
      <c r="HDN110" s="79"/>
      <c r="HDO110" s="79"/>
      <c r="HDP110" s="79"/>
      <c r="HDQ110" s="79"/>
      <c r="HDR110" s="79"/>
      <c r="HDS110" s="79"/>
      <c r="HDT110" s="79"/>
      <c r="HDU110" s="79"/>
      <c r="HDV110" s="79"/>
      <c r="HDW110" s="79"/>
      <c r="HDX110" s="79"/>
      <c r="HDY110" s="79"/>
      <c r="HDZ110" s="79"/>
      <c r="HEA110" s="79"/>
      <c r="HEB110" s="79"/>
      <c r="HEC110" s="79"/>
      <c r="HED110" s="79"/>
      <c r="HEE110" s="79"/>
      <c r="HEF110" s="79"/>
      <c r="HEG110" s="79"/>
      <c r="HEH110" s="79"/>
      <c r="HEI110" s="79"/>
      <c r="HEJ110" s="79"/>
      <c r="HEK110" s="79"/>
      <c r="HEL110" s="79"/>
      <c r="HEM110" s="79"/>
      <c r="HEN110" s="79"/>
      <c r="HEO110" s="79"/>
      <c r="HEP110" s="79"/>
      <c r="HEQ110" s="79"/>
      <c r="HER110" s="79"/>
      <c r="HES110" s="79"/>
      <c r="HET110" s="79"/>
      <c r="HEU110" s="79"/>
      <c r="HEV110" s="79"/>
      <c r="HEW110" s="79"/>
      <c r="HEX110" s="79"/>
      <c r="HEY110" s="79"/>
      <c r="HEZ110" s="79"/>
      <c r="HFA110" s="79"/>
      <c r="HFB110" s="79"/>
      <c r="HFC110" s="79"/>
      <c r="HFD110" s="79"/>
      <c r="HFE110" s="79"/>
      <c r="HFF110" s="79"/>
      <c r="HFG110" s="79"/>
      <c r="HFH110" s="79"/>
      <c r="HFI110" s="79"/>
      <c r="HFJ110" s="79"/>
      <c r="HFK110" s="79"/>
      <c r="HFL110" s="79"/>
      <c r="HFM110" s="79"/>
      <c r="HFN110" s="79"/>
      <c r="HFO110" s="79"/>
      <c r="HFP110" s="79"/>
      <c r="HFQ110" s="79"/>
      <c r="HFR110" s="79"/>
      <c r="HFS110" s="79"/>
      <c r="HFT110" s="79"/>
      <c r="HFU110" s="79"/>
      <c r="HFV110" s="79"/>
      <c r="HFW110" s="79"/>
      <c r="HFX110" s="79"/>
      <c r="HFY110" s="79"/>
      <c r="HFZ110" s="79"/>
      <c r="HGA110" s="79"/>
      <c r="HGB110" s="79"/>
      <c r="HGC110" s="79"/>
      <c r="HGD110" s="79"/>
      <c r="HGE110" s="79"/>
      <c r="HGF110" s="79"/>
      <c r="HGG110" s="79"/>
      <c r="HGH110" s="79"/>
      <c r="HGI110" s="79"/>
      <c r="HGJ110" s="79"/>
      <c r="HGK110" s="79"/>
      <c r="HGL110" s="79"/>
      <c r="HGM110" s="79"/>
      <c r="HGN110" s="79"/>
      <c r="HGO110" s="79"/>
      <c r="HGP110" s="79"/>
      <c r="HGQ110" s="79"/>
      <c r="HGR110" s="79"/>
      <c r="HGS110" s="79"/>
      <c r="HGT110" s="79"/>
      <c r="HGU110" s="79"/>
      <c r="HGV110" s="79"/>
      <c r="HGW110" s="79"/>
      <c r="HGX110" s="79"/>
      <c r="HGY110" s="79"/>
      <c r="HGZ110" s="79"/>
      <c r="HHA110" s="79"/>
      <c r="HHB110" s="79"/>
      <c r="HHC110" s="79"/>
      <c r="HHD110" s="79"/>
      <c r="HHE110" s="79"/>
      <c r="HHF110" s="79"/>
      <c r="HHG110" s="79"/>
      <c r="HHH110" s="79"/>
      <c r="HHI110" s="79"/>
      <c r="HHJ110" s="79"/>
      <c r="HHK110" s="79"/>
      <c r="HHL110" s="79"/>
      <c r="HHM110" s="79"/>
      <c r="HHN110" s="79"/>
      <c r="HHO110" s="79"/>
      <c r="HHP110" s="79"/>
      <c r="HHQ110" s="79"/>
      <c r="HHR110" s="79"/>
      <c r="HHS110" s="79"/>
      <c r="HHT110" s="79"/>
      <c r="HHU110" s="79"/>
      <c r="HHV110" s="79"/>
      <c r="HHW110" s="79"/>
      <c r="HHX110" s="79"/>
      <c r="HHY110" s="79"/>
      <c r="HHZ110" s="79"/>
      <c r="HIA110" s="79"/>
      <c r="HIB110" s="79"/>
      <c r="HIC110" s="79"/>
      <c r="HID110" s="79"/>
      <c r="HIE110" s="79"/>
      <c r="HIF110" s="79"/>
      <c r="HIG110" s="79"/>
      <c r="HIH110" s="79"/>
      <c r="HII110" s="79"/>
      <c r="HIJ110" s="79"/>
      <c r="HIK110" s="79"/>
      <c r="HIL110" s="79"/>
      <c r="HIM110" s="79"/>
      <c r="HIN110" s="79"/>
      <c r="HIO110" s="79"/>
      <c r="HIP110" s="79"/>
      <c r="HIQ110" s="79"/>
      <c r="HIR110" s="79"/>
      <c r="HIS110" s="79"/>
      <c r="HIT110" s="79"/>
      <c r="HIU110" s="79"/>
      <c r="HIV110" s="79"/>
      <c r="HIW110" s="79"/>
      <c r="HIX110" s="79"/>
      <c r="HIY110" s="79"/>
      <c r="HIZ110" s="79"/>
      <c r="HJA110" s="79"/>
      <c r="HJB110" s="79"/>
      <c r="HJC110" s="79"/>
      <c r="HJD110" s="79"/>
      <c r="HJE110" s="79"/>
      <c r="HJF110" s="79"/>
      <c r="HJG110" s="79"/>
      <c r="HJH110" s="79"/>
      <c r="HJI110" s="79"/>
      <c r="HJJ110" s="79"/>
      <c r="HJK110" s="79"/>
      <c r="HJL110" s="79"/>
      <c r="HJM110" s="79"/>
      <c r="HJN110" s="79"/>
      <c r="HJO110" s="79"/>
      <c r="HJP110" s="79"/>
      <c r="HJQ110" s="79"/>
      <c r="HJR110" s="79"/>
      <c r="HJS110" s="79"/>
      <c r="HJT110" s="79"/>
      <c r="HJU110" s="79"/>
      <c r="HJV110" s="79"/>
      <c r="HJW110" s="79"/>
      <c r="HJX110" s="79"/>
      <c r="HJY110" s="79"/>
      <c r="HJZ110" s="79"/>
      <c r="HKA110" s="79"/>
      <c r="HKB110" s="79"/>
      <c r="HKC110" s="79"/>
      <c r="HKD110" s="79"/>
      <c r="HKE110" s="79"/>
      <c r="HKF110" s="79"/>
      <c r="HKG110" s="79"/>
      <c r="HKH110" s="79"/>
      <c r="HKI110" s="79"/>
      <c r="HKJ110" s="79"/>
      <c r="HKK110" s="79"/>
      <c r="HKL110" s="79"/>
      <c r="HKM110" s="79"/>
      <c r="HKN110" s="79"/>
      <c r="HKO110" s="79"/>
      <c r="HKP110" s="79"/>
      <c r="HKQ110" s="79"/>
      <c r="HKR110" s="79"/>
      <c r="HKS110" s="79"/>
      <c r="HKT110" s="79"/>
      <c r="HKU110" s="79"/>
      <c r="HKV110" s="79"/>
      <c r="HKW110" s="79"/>
      <c r="HKX110" s="79"/>
      <c r="HKY110" s="79"/>
      <c r="HKZ110" s="79"/>
      <c r="HLA110" s="79"/>
      <c r="HLB110" s="79"/>
      <c r="HLC110" s="79"/>
      <c r="HLD110" s="79"/>
      <c r="HLE110" s="79"/>
      <c r="HLF110" s="79"/>
      <c r="HLG110" s="79"/>
      <c r="HLH110" s="79"/>
      <c r="HLI110" s="79"/>
      <c r="HLJ110" s="79"/>
      <c r="HLK110" s="79"/>
      <c r="HLL110" s="79"/>
      <c r="HLM110" s="79"/>
      <c r="HLN110" s="79"/>
      <c r="HLO110" s="79"/>
      <c r="HLP110" s="79"/>
      <c r="HLQ110" s="79"/>
      <c r="HLR110" s="79"/>
      <c r="HLS110" s="79"/>
      <c r="HLT110" s="79"/>
      <c r="HLU110" s="79"/>
      <c r="HLV110" s="79"/>
      <c r="HLW110" s="79"/>
      <c r="HLX110" s="79"/>
      <c r="HLY110" s="79"/>
      <c r="HLZ110" s="79"/>
      <c r="HMA110" s="79"/>
      <c r="HMB110" s="79"/>
      <c r="HMC110" s="79"/>
      <c r="HMD110" s="79"/>
      <c r="HME110" s="79"/>
      <c r="HMF110" s="79"/>
      <c r="HMG110" s="79"/>
      <c r="HMH110" s="79"/>
      <c r="HMI110" s="79"/>
      <c r="HMJ110" s="79"/>
      <c r="HMK110" s="79"/>
      <c r="HML110" s="79"/>
      <c r="HMM110" s="79"/>
      <c r="HMN110" s="79"/>
      <c r="HMO110" s="79"/>
      <c r="HMP110" s="79"/>
      <c r="HMQ110" s="79"/>
      <c r="HMR110" s="79"/>
      <c r="HMS110" s="79"/>
      <c r="HMT110" s="79"/>
      <c r="HMU110" s="79"/>
      <c r="HMV110" s="79"/>
      <c r="HMW110" s="79"/>
      <c r="HMX110" s="79"/>
      <c r="HMY110" s="79"/>
      <c r="HMZ110" s="79"/>
      <c r="HNA110" s="79"/>
      <c r="HNB110" s="79"/>
      <c r="HNC110" s="79"/>
      <c r="HND110" s="79"/>
      <c r="HNE110" s="79"/>
      <c r="HNF110" s="79"/>
      <c r="HNG110" s="79"/>
      <c r="HNH110" s="79"/>
      <c r="HNI110" s="79"/>
      <c r="HNJ110" s="79"/>
      <c r="HNK110" s="79"/>
      <c r="HNL110" s="79"/>
      <c r="HNM110" s="79"/>
      <c r="HNN110" s="79"/>
      <c r="HNO110" s="79"/>
      <c r="HNP110" s="79"/>
      <c r="HNQ110" s="79"/>
      <c r="HNR110" s="79"/>
      <c r="HNS110" s="79"/>
      <c r="HNT110" s="79"/>
      <c r="HNU110" s="79"/>
      <c r="HNV110" s="79"/>
      <c r="HNW110" s="79"/>
      <c r="HNX110" s="79"/>
      <c r="HNY110" s="79"/>
      <c r="HNZ110" s="79"/>
      <c r="HOA110" s="79"/>
      <c r="HOB110" s="79"/>
      <c r="HOC110" s="79"/>
      <c r="HOD110" s="79"/>
      <c r="HOE110" s="79"/>
      <c r="HOF110" s="79"/>
      <c r="HOG110" s="79"/>
      <c r="HOH110" s="79"/>
      <c r="HOI110" s="79"/>
      <c r="HOJ110" s="79"/>
      <c r="HOK110" s="79"/>
      <c r="HOL110" s="79"/>
      <c r="HOM110" s="79"/>
      <c r="HON110" s="79"/>
      <c r="HOO110" s="79"/>
      <c r="HOP110" s="79"/>
      <c r="HOQ110" s="79"/>
      <c r="HOR110" s="79"/>
      <c r="HOS110" s="79"/>
      <c r="HOT110" s="79"/>
      <c r="HOU110" s="79"/>
      <c r="HOV110" s="79"/>
      <c r="HOW110" s="79"/>
      <c r="HOX110" s="79"/>
      <c r="HOY110" s="79"/>
      <c r="HOZ110" s="79"/>
      <c r="HPA110" s="79"/>
      <c r="HPB110" s="79"/>
      <c r="HPC110" s="79"/>
      <c r="HPD110" s="79"/>
      <c r="HPE110" s="79"/>
      <c r="HPF110" s="79"/>
      <c r="HPG110" s="79"/>
      <c r="HPH110" s="79"/>
      <c r="HPI110" s="79"/>
      <c r="HPJ110" s="79"/>
      <c r="HPK110" s="79"/>
      <c r="HPL110" s="79"/>
      <c r="HPM110" s="79"/>
      <c r="HPN110" s="79"/>
      <c r="HPO110" s="79"/>
      <c r="HPP110" s="79"/>
      <c r="HPQ110" s="79"/>
      <c r="HPR110" s="79"/>
      <c r="HPS110" s="79"/>
      <c r="HPT110" s="79"/>
      <c r="HPU110" s="79"/>
      <c r="HPV110" s="79"/>
      <c r="HPW110" s="79"/>
      <c r="HPX110" s="79"/>
      <c r="HPY110" s="79"/>
      <c r="HPZ110" s="79"/>
      <c r="HQA110" s="79"/>
      <c r="HQB110" s="79"/>
      <c r="HQC110" s="79"/>
      <c r="HQD110" s="79"/>
      <c r="HQE110" s="79"/>
      <c r="HQF110" s="79"/>
      <c r="HQG110" s="79"/>
      <c r="HQH110" s="79"/>
      <c r="HQI110" s="79"/>
      <c r="HQJ110" s="79"/>
      <c r="HQK110" s="79"/>
      <c r="HQL110" s="79"/>
      <c r="HQM110" s="79"/>
      <c r="HQN110" s="79"/>
      <c r="HQO110" s="79"/>
      <c r="HQP110" s="79"/>
      <c r="HQQ110" s="79"/>
      <c r="HQR110" s="79"/>
      <c r="HQS110" s="79"/>
      <c r="HQT110" s="79"/>
      <c r="HQU110" s="79"/>
      <c r="HQV110" s="79"/>
      <c r="HQW110" s="79"/>
      <c r="HQX110" s="79"/>
      <c r="HQY110" s="79"/>
      <c r="HQZ110" s="79"/>
      <c r="HRA110" s="79"/>
      <c r="HRB110" s="79"/>
      <c r="HRC110" s="79"/>
      <c r="HRD110" s="79"/>
      <c r="HRE110" s="79"/>
      <c r="HRF110" s="79"/>
      <c r="HRG110" s="79"/>
      <c r="HRH110" s="79"/>
      <c r="HRI110" s="79"/>
      <c r="HRJ110" s="79"/>
      <c r="HRK110" s="79"/>
      <c r="HRL110" s="79"/>
      <c r="HRM110" s="79"/>
      <c r="HRN110" s="79"/>
      <c r="HRO110" s="79"/>
      <c r="HRP110" s="79"/>
      <c r="HRQ110" s="79"/>
      <c r="HRR110" s="79"/>
      <c r="HRS110" s="79"/>
      <c r="HRT110" s="79"/>
      <c r="HRU110" s="79"/>
      <c r="HRV110" s="79"/>
      <c r="HRW110" s="79"/>
      <c r="HRX110" s="79"/>
      <c r="HRY110" s="79"/>
      <c r="HRZ110" s="79"/>
      <c r="HSA110" s="79"/>
      <c r="HSB110" s="79"/>
      <c r="HSC110" s="79"/>
      <c r="HSD110" s="79"/>
      <c r="HSE110" s="79"/>
      <c r="HSF110" s="79"/>
      <c r="HSG110" s="79"/>
      <c r="HSH110" s="79"/>
      <c r="HSI110" s="79"/>
      <c r="HSJ110" s="79"/>
      <c r="HSK110" s="79"/>
      <c r="HSL110" s="79"/>
      <c r="HSM110" s="79"/>
      <c r="HSN110" s="79"/>
      <c r="HSO110" s="79"/>
      <c r="HSP110" s="79"/>
      <c r="HSQ110" s="79"/>
      <c r="HSR110" s="79"/>
      <c r="HSS110" s="79"/>
      <c r="HST110" s="79"/>
      <c r="HSU110" s="79"/>
      <c r="HSV110" s="79"/>
      <c r="HSW110" s="79"/>
      <c r="HSX110" s="79"/>
      <c r="HSY110" s="79"/>
      <c r="HSZ110" s="79"/>
      <c r="HTA110" s="79"/>
      <c r="HTB110" s="79"/>
      <c r="HTC110" s="79"/>
      <c r="HTD110" s="79"/>
      <c r="HTE110" s="79"/>
      <c r="HTF110" s="79"/>
      <c r="HTG110" s="79"/>
      <c r="HTH110" s="79"/>
      <c r="HTI110" s="79"/>
      <c r="HTJ110" s="79"/>
      <c r="HTK110" s="79"/>
      <c r="HTL110" s="79"/>
      <c r="HTM110" s="79"/>
      <c r="HTN110" s="79"/>
      <c r="HTO110" s="79"/>
      <c r="HTP110" s="79"/>
      <c r="HTQ110" s="79"/>
      <c r="HTR110" s="79"/>
      <c r="HTS110" s="79"/>
      <c r="HTT110" s="79"/>
      <c r="HTU110" s="79"/>
      <c r="HTV110" s="79"/>
      <c r="HTW110" s="79"/>
      <c r="HTX110" s="79"/>
      <c r="HTY110" s="79"/>
      <c r="HTZ110" s="79"/>
      <c r="HUA110" s="79"/>
      <c r="HUB110" s="79"/>
      <c r="HUC110" s="79"/>
      <c r="HUD110" s="79"/>
      <c r="HUE110" s="79"/>
      <c r="HUF110" s="79"/>
      <c r="HUG110" s="79"/>
      <c r="HUH110" s="79"/>
      <c r="HUI110" s="79"/>
      <c r="HUJ110" s="79"/>
      <c r="HUK110" s="79"/>
      <c r="HUL110" s="79"/>
      <c r="HUM110" s="79"/>
      <c r="HUN110" s="79"/>
      <c r="HUO110" s="79"/>
      <c r="HUP110" s="79"/>
      <c r="HUQ110" s="79"/>
      <c r="HUR110" s="79"/>
      <c r="HUS110" s="79"/>
      <c r="HUT110" s="79"/>
      <c r="HUU110" s="79"/>
      <c r="HUV110" s="79"/>
      <c r="HUW110" s="79"/>
      <c r="HUX110" s="79"/>
      <c r="HUY110" s="79"/>
      <c r="HUZ110" s="79"/>
      <c r="HVA110" s="79"/>
      <c r="HVB110" s="79"/>
      <c r="HVC110" s="79"/>
      <c r="HVD110" s="79"/>
      <c r="HVE110" s="79"/>
      <c r="HVF110" s="79"/>
      <c r="HVG110" s="79"/>
      <c r="HVH110" s="79"/>
      <c r="HVI110" s="79"/>
      <c r="HVJ110" s="79"/>
      <c r="HVK110" s="79"/>
      <c r="HVL110" s="79"/>
      <c r="HVM110" s="79"/>
      <c r="HVN110" s="79"/>
      <c r="HVO110" s="79"/>
      <c r="HVP110" s="79"/>
      <c r="HVQ110" s="79"/>
      <c r="HVR110" s="79"/>
      <c r="HVS110" s="79"/>
      <c r="HVT110" s="79"/>
      <c r="HVU110" s="79"/>
      <c r="HVV110" s="79"/>
      <c r="HVW110" s="79"/>
      <c r="HVX110" s="79"/>
      <c r="HVY110" s="79"/>
      <c r="HVZ110" s="79"/>
      <c r="HWA110" s="79"/>
      <c r="HWB110" s="79"/>
      <c r="HWC110" s="79"/>
      <c r="HWD110" s="79"/>
      <c r="HWE110" s="79"/>
      <c r="HWF110" s="79"/>
      <c r="HWG110" s="79"/>
      <c r="HWH110" s="79"/>
      <c r="HWI110" s="79"/>
      <c r="HWJ110" s="79"/>
      <c r="HWK110" s="79"/>
      <c r="HWL110" s="79"/>
      <c r="HWM110" s="79"/>
      <c r="HWN110" s="79"/>
      <c r="HWO110" s="79"/>
      <c r="HWP110" s="79"/>
      <c r="HWQ110" s="79"/>
      <c r="HWR110" s="79"/>
      <c r="HWS110" s="79"/>
      <c r="HWT110" s="79"/>
      <c r="HWU110" s="79"/>
      <c r="HWV110" s="79"/>
      <c r="HWW110" s="79"/>
      <c r="HWX110" s="79"/>
      <c r="HWY110" s="79"/>
      <c r="HWZ110" s="79"/>
      <c r="HXA110" s="79"/>
      <c r="HXB110" s="79"/>
      <c r="HXC110" s="79"/>
      <c r="HXD110" s="79"/>
      <c r="HXE110" s="79"/>
      <c r="HXF110" s="79"/>
      <c r="HXG110" s="79"/>
      <c r="HXH110" s="79"/>
      <c r="HXI110" s="79"/>
      <c r="HXJ110" s="79"/>
      <c r="HXK110" s="79"/>
      <c r="HXL110" s="79"/>
      <c r="HXM110" s="79"/>
      <c r="HXN110" s="79"/>
      <c r="HXO110" s="79"/>
      <c r="HXP110" s="79"/>
      <c r="HXQ110" s="79"/>
      <c r="HXR110" s="79"/>
      <c r="HXS110" s="79"/>
      <c r="HXT110" s="79"/>
      <c r="HXU110" s="79"/>
      <c r="HXV110" s="79"/>
      <c r="HXW110" s="79"/>
      <c r="HXX110" s="79"/>
      <c r="HXY110" s="79"/>
      <c r="HXZ110" s="79"/>
      <c r="HYA110" s="79"/>
      <c r="HYB110" s="79"/>
      <c r="HYC110" s="79"/>
      <c r="HYD110" s="79"/>
      <c r="HYE110" s="79"/>
      <c r="HYF110" s="79"/>
      <c r="HYG110" s="79"/>
      <c r="HYH110" s="79"/>
      <c r="HYI110" s="79"/>
      <c r="HYJ110" s="79"/>
      <c r="HYK110" s="79"/>
      <c r="HYL110" s="79"/>
      <c r="HYM110" s="79"/>
      <c r="HYN110" s="79"/>
      <c r="HYO110" s="79"/>
      <c r="HYP110" s="79"/>
      <c r="HYQ110" s="79"/>
      <c r="HYR110" s="79"/>
      <c r="HYS110" s="79"/>
      <c r="HYT110" s="79"/>
      <c r="HYU110" s="79"/>
      <c r="HYV110" s="79"/>
      <c r="HYW110" s="79"/>
      <c r="HYX110" s="79"/>
      <c r="HYY110" s="79"/>
      <c r="HYZ110" s="79"/>
      <c r="HZA110" s="79"/>
      <c r="HZB110" s="79"/>
      <c r="HZC110" s="79"/>
      <c r="HZD110" s="79"/>
      <c r="HZE110" s="79"/>
      <c r="HZF110" s="79"/>
      <c r="HZG110" s="79"/>
      <c r="HZH110" s="79"/>
      <c r="HZI110" s="79"/>
      <c r="HZJ110" s="79"/>
      <c r="HZK110" s="79"/>
      <c r="HZL110" s="79"/>
      <c r="HZM110" s="79"/>
      <c r="HZN110" s="79"/>
      <c r="HZO110" s="79"/>
      <c r="HZP110" s="79"/>
      <c r="HZQ110" s="79"/>
      <c r="HZR110" s="79"/>
      <c r="HZS110" s="79"/>
      <c r="HZT110" s="79"/>
      <c r="HZU110" s="79"/>
      <c r="HZV110" s="79"/>
      <c r="HZW110" s="79"/>
      <c r="HZX110" s="79"/>
      <c r="HZY110" s="79"/>
      <c r="HZZ110" s="79"/>
      <c r="IAA110" s="79"/>
      <c r="IAB110" s="79"/>
      <c r="IAC110" s="79"/>
      <c r="IAD110" s="79"/>
      <c r="IAE110" s="79"/>
      <c r="IAF110" s="79"/>
      <c r="IAG110" s="79"/>
      <c r="IAH110" s="79"/>
      <c r="IAI110" s="79"/>
      <c r="IAJ110" s="79"/>
      <c r="IAK110" s="79"/>
      <c r="IAL110" s="79"/>
      <c r="IAM110" s="79"/>
      <c r="IAN110" s="79"/>
      <c r="IAO110" s="79"/>
      <c r="IAP110" s="79"/>
      <c r="IAQ110" s="79"/>
      <c r="IAR110" s="79"/>
      <c r="IAS110" s="79"/>
      <c r="IAT110" s="79"/>
      <c r="IAU110" s="79"/>
      <c r="IAV110" s="79"/>
      <c r="IAW110" s="79"/>
      <c r="IAX110" s="79"/>
      <c r="IAY110" s="79"/>
      <c r="IAZ110" s="79"/>
      <c r="IBA110" s="79"/>
      <c r="IBB110" s="79"/>
      <c r="IBC110" s="79"/>
      <c r="IBD110" s="79"/>
      <c r="IBE110" s="79"/>
      <c r="IBF110" s="79"/>
      <c r="IBG110" s="79"/>
      <c r="IBH110" s="79"/>
      <c r="IBI110" s="79"/>
      <c r="IBJ110" s="79"/>
      <c r="IBK110" s="79"/>
      <c r="IBL110" s="79"/>
      <c r="IBM110" s="79"/>
      <c r="IBN110" s="79"/>
      <c r="IBO110" s="79"/>
      <c r="IBP110" s="79"/>
      <c r="IBQ110" s="79"/>
      <c r="IBR110" s="79"/>
      <c r="IBS110" s="79"/>
      <c r="IBT110" s="79"/>
      <c r="IBU110" s="79"/>
      <c r="IBV110" s="79"/>
      <c r="IBW110" s="79"/>
      <c r="IBX110" s="79"/>
      <c r="IBY110" s="79"/>
      <c r="IBZ110" s="79"/>
      <c r="ICA110" s="79"/>
      <c r="ICB110" s="79"/>
      <c r="ICC110" s="79"/>
      <c r="ICD110" s="79"/>
      <c r="ICE110" s="79"/>
      <c r="ICF110" s="79"/>
      <c r="ICG110" s="79"/>
      <c r="ICH110" s="79"/>
      <c r="ICI110" s="79"/>
      <c r="ICJ110" s="79"/>
      <c r="ICK110" s="79"/>
      <c r="ICL110" s="79"/>
      <c r="ICM110" s="79"/>
      <c r="ICN110" s="79"/>
      <c r="ICO110" s="79"/>
      <c r="ICP110" s="79"/>
      <c r="ICQ110" s="79"/>
      <c r="ICR110" s="79"/>
      <c r="ICS110" s="79"/>
      <c r="ICT110" s="79"/>
      <c r="ICU110" s="79"/>
      <c r="ICV110" s="79"/>
      <c r="ICW110" s="79"/>
      <c r="ICX110" s="79"/>
      <c r="ICY110" s="79"/>
      <c r="ICZ110" s="79"/>
      <c r="IDA110" s="79"/>
      <c r="IDB110" s="79"/>
      <c r="IDC110" s="79"/>
      <c r="IDD110" s="79"/>
      <c r="IDE110" s="79"/>
      <c r="IDF110" s="79"/>
      <c r="IDG110" s="79"/>
      <c r="IDH110" s="79"/>
      <c r="IDI110" s="79"/>
      <c r="IDJ110" s="79"/>
      <c r="IDK110" s="79"/>
      <c r="IDL110" s="79"/>
      <c r="IDM110" s="79"/>
      <c r="IDN110" s="79"/>
      <c r="IDO110" s="79"/>
      <c r="IDP110" s="79"/>
      <c r="IDQ110" s="79"/>
      <c r="IDR110" s="79"/>
      <c r="IDS110" s="79"/>
      <c r="IDT110" s="79"/>
      <c r="IDU110" s="79"/>
      <c r="IDV110" s="79"/>
      <c r="IDW110" s="79"/>
      <c r="IDX110" s="79"/>
      <c r="IDY110" s="79"/>
      <c r="IDZ110" s="79"/>
      <c r="IEA110" s="79"/>
      <c r="IEB110" s="79"/>
      <c r="IEC110" s="79"/>
      <c r="IED110" s="79"/>
      <c r="IEE110" s="79"/>
      <c r="IEF110" s="79"/>
      <c r="IEG110" s="79"/>
      <c r="IEH110" s="79"/>
      <c r="IEI110" s="79"/>
      <c r="IEJ110" s="79"/>
      <c r="IEK110" s="79"/>
      <c r="IEL110" s="79"/>
      <c r="IEM110" s="79"/>
      <c r="IEN110" s="79"/>
      <c r="IEO110" s="79"/>
      <c r="IEP110" s="79"/>
      <c r="IEQ110" s="79"/>
      <c r="IER110" s="79"/>
      <c r="IES110" s="79"/>
      <c r="IET110" s="79"/>
      <c r="IEU110" s="79"/>
      <c r="IEV110" s="79"/>
      <c r="IEW110" s="79"/>
      <c r="IEX110" s="79"/>
      <c r="IEY110" s="79"/>
      <c r="IEZ110" s="79"/>
      <c r="IFA110" s="79"/>
      <c r="IFB110" s="79"/>
      <c r="IFC110" s="79"/>
      <c r="IFD110" s="79"/>
      <c r="IFE110" s="79"/>
      <c r="IFF110" s="79"/>
      <c r="IFG110" s="79"/>
      <c r="IFH110" s="79"/>
      <c r="IFI110" s="79"/>
      <c r="IFJ110" s="79"/>
      <c r="IFK110" s="79"/>
      <c r="IFL110" s="79"/>
      <c r="IFM110" s="79"/>
      <c r="IFN110" s="79"/>
      <c r="IFO110" s="79"/>
      <c r="IFP110" s="79"/>
      <c r="IFQ110" s="79"/>
      <c r="IFR110" s="79"/>
      <c r="IFS110" s="79"/>
      <c r="IFT110" s="79"/>
      <c r="IFU110" s="79"/>
      <c r="IFV110" s="79"/>
      <c r="IFW110" s="79"/>
      <c r="IFX110" s="79"/>
      <c r="IFY110" s="79"/>
      <c r="IFZ110" s="79"/>
      <c r="IGA110" s="79"/>
      <c r="IGB110" s="79"/>
      <c r="IGC110" s="79"/>
      <c r="IGD110" s="79"/>
      <c r="IGE110" s="79"/>
      <c r="IGF110" s="79"/>
      <c r="IGG110" s="79"/>
      <c r="IGH110" s="79"/>
      <c r="IGI110" s="79"/>
      <c r="IGJ110" s="79"/>
      <c r="IGK110" s="79"/>
      <c r="IGL110" s="79"/>
      <c r="IGM110" s="79"/>
      <c r="IGN110" s="79"/>
      <c r="IGO110" s="79"/>
      <c r="IGP110" s="79"/>
      <c r="IGQ110" s="79"/>
      <c r="IGR110" s="79"/>
      <c r="IGS110" s="79"/>
      <c r="IGT110" s="79"/>
      <c r="IGU110" s="79"/>
      <c r="IGV110" s="79"/>
      <c r="IGW110" s="79"/>
      <c r="IGX110" s="79"/>
      <c r="IGY110" s="79"/>
      <c r="IGZ110" s="79"/>
      <c r="IHA110" s="79"/>
      <c r="IHB110" s="79"/>
      <c r="IHC110" s="79"/>
      <c r="IHD110" s="79"/>
      <c r="IHE110" s="79"/>
      <c r="IHF110" s="79"/>
      <c r="IHG110" s="79"/>
      <c r="IHH110" s="79"/>
      <c r="IHI110" s="79"/>
      <c r="IHJ110" s="79"/>
      <c r="IHK110" s="79"/>
      <c r="IHL110" s="79"/>
      <c r="IHM110" s="79"/>
      <c r="IHN110" s="79"/>
      <c r="IHO110" s="79"/>
      <c r="IHP110" s="79"/>
      <c r="IHQ110" s="79"/>
      <c r="IHR110" s="79"/>
      <c r="IHS110" s="79"/>
      <c r="IHT110" s="79"/>
      <c r="IHU110" s="79"/>
      <c r="IHV110" s="79"/>
      <c r="IHW110" s="79"/>
      <c r="IHX110" s="79"/>
      <c r="IHY110" s="79"/>
      <c r="IHZ110" s="79"/>
      <c r="IIA110" s="79"/>
      <c r="IIB110" s="79"/>
      <c r="IIC110" s="79"/>
      <c r="IID110" s="79"/>
      <c r="IIE110" s="79"/>
      <c r="IIF110" s="79"/>
      <c r="IIG110" s="79"/>
      <c r="IIH110" s="79"/>
      <c r="III110" s="79"/>
      <c r="IIJ110" s="79"/>
      <c r="IIK110" s="79"/>
      <c r="IIL110" s="79"/>
      <c r="IIM110" s="79"/>
      <c r="IIN110" s="79"/>
      <c r="IIO110" s="79"/>
      <c r="IIP110" s="79"/>
      <c r="IIQ110" s="79"/>
      <c r="IIR110" s="79"/>
      <c r="IIS110" s="79"/>
      <c r="IIT110" s="79"/>
      <c r="IIU110" s="79"/>
      <c r="IIV110" s="79"/>
      <c r="IIW110" s="79"/>
      <c r="IIX110" s="79"/>
      <c r="IIY110" s="79"/>
      <c r="IIZ110" s="79"/>
      <c r="IJA110" s="79"/>
      <c r="IJB110" s="79"/>
      <c r="IJC110" s="79"/>
      <c r="IJD110" s="79"/>
      <c r="IJE110" s="79"/>
      <c r="IJF110" s="79"/>
      <c r="IJG110" s="79"/>
      <c r="IJH110" s="79"/>
      <c r="IJI110" s="79"/>
      <c r="IJJ110" s="79"/>
      <c r="IJK110" s="79"/>
      <c r="IJL110" s="79"/>
      <c r="IJM110" s="79"/>
      <c r="IJN110" s="79"/>
      <c r="IJO110" s="79"/>
      <c r="IJP110" s="79"/>
      <c r="IJQ110" s="79"/>
      <c r="IJR110" s="79"/>
      <c r="IJS110" s="79"/>
      <c r="IJT110" s="79"/>
      <c r="IJU110" s="79"/>
      <c r="IJV110" s="79"/>
      <c r="IJW110" s="79"/>
      <c r="IJX110" s="79"/>
      <c r="IJY110" s="79"/>
      <c r="IJZ110" s="79"/>
      <c r="IKA110" s="79"/>
      <c r="IKB110" s="79"/>
      <c r="IKC110" s="79"/>
      <c r="IKD110" s="79"/>
      <c r="IKE110" s="79"/>
      <c r="IKF110" s="79"/>
      <c r="IKG110" s="79"/>
      <c r="IKH110" s="79"/>
      <c r="IKI110" s="79"/>
      <c r="IKJ110" s="79"/>
      <c r="IKK110" s="79"/>
      <c r="IKL110" s="79"/>
      <c r="IKM110" s="79"/>
      <c r="IKN110" s="79"/>
      <c r="IKO110" s="79"/>
      <c r="IKP110" s="79"/>
      <c r="IKQ110" s="79"/>
      <c r="IKR110" s="79"/>
      <c r="IKS110" s="79"/>
      <c r="IKT110" s="79"/>
      <c r="IKU110" s="79"/>
      <c r="IKV110" s="79"/>
      <c r="IKW110" s="79"/>
      <c r="IKX110" s="79"/>
      <c r="IKY110" s="79"/>
      <c r="IKZ110" s="79"/>
      <c r="ILA110" s="79"/>
      <c r="ILB110" s="79"/>
      <c r="ILC110" s="79"/>
      <c r="ILD110" s="79"/>
      <c r="ILE110" s="79"/>
      <c r="ILF110" s="79"/>
      <c r="ILG110" s="79"/>
      <c r="ILH110" s="79"/>
      <c r="ILI110" s="79"/>
      <c r="ILJ110" s="79"/>
      <c r="ILK110" s="79"/>
      <c r="ILL110" s="79"/>
      <c r="ILM110" s="79"/>
      <c r="ILN110" s="79"/>
      <c r="ILO110" s="79"/>
      <c r="ILP110" s="79"/>
      <c r="ILQ110" s="79"/>
      <c r="ILR110" s="79"/>
      <c r="ILS110" s="79"/>
      <c r="ILT110" s="79"/>
      <c r="ILU110" s="79"/>
      <c r="ILV110" s="79"/>
      <c r="ILW110" s="79"/>
      <c r="ILX110" s="79"/>
      <c r="ILY110" s="79"/>
      <c r="ILZ110" s="79"/>
      <c r="IMA110" s="79"/>
      <c r="IMB110" s="79"/>
      <c r="IMC110" s="79"/>
      <c r="IMD110" s="79"/>
      <c r="IME110" s="79"/>
      <c r="IMF110" s="79"/>
      <c r="IMG110" s="79"/>
      <c r="IMH110" s="79"/>
      <c r="IMI110" s="79"/>
      <c r="IMJ110" s="79"/>
      <c r="IMK110" s="79"/>
      <c r="IML110" s="79"/>
      <c r="IMM110" s="79"/>
      <c r="IMN110" s="79"/>
      <c r="IMO110" s="79"/>
      <c r="IMP110" s="79"/>
      <c r="IMQ110" s="79"/>
      <c r="IMR110" s="79"/>
      <c r="IMS110" s="79"/>
      <c r="IMT110" s="79"/>
      <c r="IMU110" s="79"/>
      <c r="IMV110" s="79"/>
      <c r="IMW110" s="79"/>
      <c r="IMX110" s="79"/>
      <c r="IMY110" s="79"/>
      <c r="IMZ110" s="79"/>
      <c r="INA110" s="79"/>
      <c r="INB110" s="79"/>
      <c r="INC110" s="79"/>
      <c r="IND110" s="79"/>
      <c r="INE110" s="79"/>
      <c r="INF110" s="79"/>
      <c r="ING110" s="79"/>
      <c r="INH110" s="79"/>
      <c r="INI110" s="79"/>
      <c r="INJ110" s="79"/>
      <c r="INK110" s="79"/>
      <c r="INL110" s="79"/>
      <c r="INM110" s="79"/>
      <c r="INN110" s="79"/>
      <c r="INO110" s="79"/>
      <c r="INP110" s="79"/>
      <c r="INQ110" s="79"/>
      <c r="INR110" s="79"/>
      <c r="INS110" s="79"/>
      <c r="INT110" s="79"/>
      <c r="INU110" s="79"/>
      <c r="INV110" s="79"/>
      <c r="INW110" s="79"/>
      <c r="INX110" s="79"/>
      <c r="INY110" s="79"/>
      <c r="INZ110" s="79"/>
      <c r="IOA110" s="79"/>
      <c r="IOB110" s="79"/>
      <c r="IOC110" s="79"/>
      <c r="IOD110" s="79"/>
      <c r="IOE110" s="79"/>
      <c r="IOF110" s="79"/>
      <c r="IOG110" s="79"/>
      <c r="IOH110" s="79"/>
      <c r="IOI110" s="79"/>
      <c r="IOJ110" s="79"/>
      <c r="IOK110" s="79"/>
      <c r="IOL110" s="79"/>
      <c r="IOM110" s="79"/>
      <c r="ION110" s="79"/>
      <c r="IOO110" s="79"/>
      <c r="IOP110" s="79"/>
      <c r="IOQ110" s="79"/>
      <c r="IOR110" s="79"/>
      <c r="IOS110" s="79"/>
      <c r="IOT110" s="79"/>
      <c r="IOU110" s="79"/>
      <c r="IOV110" s="79"/>
      <c r="IOW110" s="79"/>
      <c r="IOX110" s="79"/>
      <c r="IOY110" s="79"/>
      <c r="IOZ110" s="79"/>
      <c r="IPA110" s="79"/>
      <c r="IPB110" s="79"/>
      <c r="IPC110" s="79"/>
      <c r="IPD110" s="79"/>
      <c r="IPE110" s="79"/>
      <c r="IPF110" s="79"/>
      <c r="IPG110" s="79"/>
      <c r="IPH110" s="79"/>
      <c r="IPI110" s="79"/>
      <c r="IPJ110" s="79"/>
      <c r="IPK110" s="79"/>
      <c r="IPL110" s="79"/>
      <c r="IPM110" s="79"/>
      <c r="IPN110" s="79"/>
      <c r="IPO110" s="79"/>
      <c r="IPP110" s="79"/>
      <c r="IPQ110" s="79"/>
      <c r="IPR110" s="79"/>
      <c r="IPS110" s="79"/>
      <c r="IPT110" s="79"/>
      <c r="IPU110" s="79"/>
      <c r="IPV110" s="79"/>
      <c r="IPW110" s="79"/>
      <c r="IPX110" s="79"/>
      <c r="IPY110" s="79"/>
      <c r="IPZ110" s="79"/>
      <c r="IQA110" s="79"/>
      <c r="IQB110" s="79"/>
      <c r="IQC110" s="79"/>
      <c r="IQD110" s="79"/>
      <c r="IQE110" s="79"/>
      <c r="IQF110" s="79"/>
      <c r="IQG110" s="79"/>
      <c r="IQH110" s="79"/>
      <c r="IQI110" s="79"/>
      <c r="IQJ110" s="79"/>
      <c r="IQK110" s="79"/>
      <c r="IQL110" s="79"/>
      <c r="IQM110" s="79"/>
      <c r="IQN110" s="79"/>
      <c r="IQO110" s="79"/>
      <c r="IQP110" s="79"/>
      <c r="IQQ110" s="79"/>
      <c r="IQR110" s="79"/>
      <c r="IQS110" s="79"/>
      <c r="IQT110" s="79"/>
      <c r="IQU110" s="79"/>
      <c r="IQV110" s="79"/>
      <c r="IQW110" s="79"/>
      <c r="IQX110" s="79"/>
      <c r="IQY110" s="79"/>
      <c r="IQZ110" s="79"/>
      <c r="IRA110" s="79"/>
      <c r="IRB110" s="79"/>
      <c r="IRC110" s="79"/>
      <c r="IRD110" s="79"/>
      <c r="IRE110" s="79"/>
      <c r="IRF110" s="79"/>
      <c r="IRG110" s="79"/>
      <c r="IRH110" s="79"/>
      <c r="IRI110" s="79"/>
      <c r="IRJ110" s="79"/>
      <c r="IRK110" s="79"/>
      <c r="IRL110" s="79"/>
      <c r="IRM110" s="79"/>
      <c r="IRN110" s="79"/>
      <c r="IRO110" s="79"/>
      <c r="IRP110" s="79"/>
      <c r="IRQ110" s="79"/>
      <c r="IRR110" s="79"/>
      <c r="IRS110" s="79"/>
      <c r="IRT110" s="79"/>
      <c r="IRU110" s="79"/>
      <c r="IRV110" s="79"/>
      <c r="IRW110" s="79"/>
      <c r="IRX110" s="79"/>
      <c r="IRY110" s="79"/>
      <c r="IRZ110" s="79"/>
      <c r="ISA110" s="79"/>
      <c r="ISB110" s="79"/>
      <c r="ISC110" s="79"/>
      <c r="ISD110" s="79"/>
      <c r="ISE110" s="79"/>
      <c r="ISF110" s="79"/>
      <c r="ISG110" s="79"/>
      <c r="ISH110" s="79"/>
      <c r="ISI110" s="79"/>
      <c r="ISJ110" s="79"/>
      <c r="ISK110" s="79"/>
      <c r="ISL110" s="79"/>
      <c r="ISM110" s="79"/>
      <c r="ISN110" s="79"/>
      <c r="ISO110" s="79"/>
      <c r="ISP110" s="79"/>
      <c r="ISQ110" s="79"/>
      <c r="ISR110" s="79"/>
      <c r="ISS110" s="79"/>
      <c r="IST110" s="79"/>
      <c r="ISU110" s="79"/>
      <c r="ISV110" s="79"/>
      <c r="ISW110" s="79"/>
      <c r="ISX110" s="79"/>
      <c r="ISY110" s="79"/>
      <c r="ISZ110" s="79"/>
      <c r="ITA110" s="79"/>
      <c r="ITB110" s="79"/>
      <c r="ITC110" s="79"/>
      <c r="ITD110" s="79"/>
      <c r="ITE110" s="79"/>
      <c r="ITF110" s="79"/>
      <c r="ITG110" s="79"/>
      <c r="ITH110" s="79"/>
      <c r="ITI110" s="79"/>
      <c r="ITJ110" s="79"/>
      <c r="ITK110" s="79"/>
      <c r="ITL110" s="79"/>
      <c r="ITM110" s="79"/>
      <c r="ITN110" s="79"/>
      <c r="ITO110" s="79"/>
      <c r="ITP110" s="79"/>
      <c r="ITQ110" s="79"/>
      <c r="ITR110" s="79"/>
      <c r="ITS110" s="79"/>
      <c r="ITT110" s="79"/>
      <c r="ITU110" s="79"/>
      <c r="ITV110" s="79"/>
      <c r="ITW110" s="79"/>
      <c r="ITX110" s="79"/>
      <c r="ITY110" s="79"/>
      <c r="ITZ110" s="79"/>
      <c r="IUA110" s="79"/>
      <c r="IUB110" s="79"/>
      <c r="IUC110" s="79"/>
      <c r="IUD110" s="79"/>
      <c r="IUE110" s="79"/>
      <c r="IUF110" s="79"/>
      <c r="IUG110" s="79"/>
      <c r="IUH110" s="79"/>
      <c r="IUI110" s="79"/>
      <c r="IUJ110" s="79"/>
      <c r="IUK110" s="79"/>
      <c r="IUL110" s="79"/>
      <c r="IUM110" s="79"/>
      <c r="IUN110" s="79"/>
      <c r="IUO110" s="79"/>
      <c r="IUP110" s="79"/>
      <c r="IUQ110" s="79"/>
      <c r="IUR110" s="79"/>
      <c r="IUS110" s="79"/>
      <c r="IUT110" s="79"/>
      <c r="IUU110" s="79"/>
      <c r="IUV110" s="79"/>
      <c r="IUW110" s="79"/>
      <c r="IUX110" s="79"/>
      <c r="IUY110" s="79"/>
      <c r="IUZ110" s="79"/>
      <c r="IVA110" s="79"/>
      <c r="IVB110" s="79"/>
      <c r="IVC110" s="79"/>
      <c r="IVD110" s="79"/>
      <c r="IVE110" s="79"/>
      <c r="IVF110" s="79"/>
      <c r="IVG110" s="79"/>
      <c r="IVH110" s="79"/>
      <c r="IVI110" s="79"/>
      <c r="IVJ110" s="79"/>
      <c r="IVK110" s="79"/>
      <c r="IVL110" s="79"/>
      <c r="IVM110" s="79"/>
      <c r="IVN110" s="79"/>
      <c r="IVO110" s="79"/>
      <c r="IVP110" s="79"/>
      <c r="IVQ110" s="79"/>
      <c r="IVR110" s="79"/>
      <c r="IVS110" s="79"/>
      <c r="IVT110" s="79"/>
      <c r="IVU110" s="79"/>
      <c r="IVV110" s="79"/>
      <c r="IVW110" s="79"/>
      <c r="IVX110" s="79"/>
      <c r="IVY110" s="79"/>
      <c r="IVZ110" s="79"/>
      <c r="IWA110" s="79"/>
      <c r="IWB110" s="79"/>
      <c r="IWC110" s="79"/>
      <c r="IWD110" s="79"/>
      <c r="IWE110" s="79"/>
      <c r="IWF110" s="79"/>
      <c r="IWG110" s="79"/>
      <c r="IWH110" s="79"/>
      <c r="IWI110" s="79"/>
      <c r="IWJ110" s="79"/>
      <c r="IWK110" s="79"/>
      <c r="IWL110" s="79"/>
      <c r="IWM110" s="79"/>
      <c r="IWN110" s="79"/>
      <c r="IWO110" s="79"/>
      <c r="IWP110" s="79"/>
      <c r="IWQ110" s="79"/>
      <c r="IWR110" s="79"/>
      <c r="IWS110" s="79"/>
      <c r="IWT110" s="79"/>
      <c r="IWU110" s="79"/>
      <c r="IWV110" s="79"/>
      <c r="IWW110" s="79"/>
      <c r="IWX110" s="79"/>
      <c r="IWY110" s="79"/>
      <c r="IWZ110" s="79"/>
      <c r="IXA110" s="79"/>
      <c r="IXB110" s="79"/>
      <c r="IXC110" s="79"/>
      <c r="IXD110" s="79"/>
      <c r="IXE110" s="79"/>
      <c r="IXF110" s="79"/>
      <c r="IXG110" s="79"/>
      <c r="IXH110" s="79"/>
      <c r="IXI110" s="79"/>
      <c r="IXJ110" s="79"/>
      <c r="IXK110" s="79"/>
      <c r="IXL110" s="79"/>
      <c r="IXM110" s="79"/>
      <c r="IXN110" s="79"/>
      <c r="IXO110" s="79"/>
      <c r="IXP110" s="79"/>
      <c r="IXQ110" s="79"/>
      <c r="IXR110" s="79"/>
      <c r="IXS110" s="79"/>
      <c r="IXT110" s="79"/>
      <c r="IXU110" s="79"/>
      <c r="IXV110" s="79"/>
      <c r="IXW110" s="79"/>
      <c r="IXX110" s="79"/>
      <c r="IXY110" s="79"/>
      <c r="IXZ110" s="79"/>
      <c r="IYA110" s="79"/>
      <c r="IYB110" s="79"/>
      <c r="IYC110" s="79"/>
      <c r="IYD110" s="79"/>
      <c r="IYE110" s="79"/>
      <c r="IYF110" s="79"/>
      <c r="IYG110" s="79"/>
      <c r="IYH110" s="79"/>
      <c r="IYI110" s="79"/>
      <c r="IYJ110" s="79"/>
      <c r="IYK110" s="79"/>
      <c r="IYL110" s="79"/>
      <c r="IYM110" s="79"/>
      <c r="IYN110" s="79"/>
      <c r="IYO110" s="79"/>
      <c r="IYP110" s="79"/>
      <c r="IYQ110" s="79"/>
      <c r="IYR110" s="79"/>
      <c r="IYS110" s="79"/>
      <c r="IYT110" s="79"/>
      <c r="IYU110" s="79"/>
      <c r="IYV110" s="79"/>
      <c r="IYW110" s="79"/>
      <c r="IYX110" s="79"/>
      <c r="IYY110" s="79"/>
      <c r="IYZ110" s="79"/>
      <c r="IZA110" s="79"/>
      <c r="IZB110" s="79"/>
      <c r="IZC110" s="79"/>
      <c r="IZD110" s="79"/>
      <c r="IZE110" s="79"/>
      <c r="IZF110" s="79"/>
      <c r="IZG110" s="79"/>
      <c r="IZH110" s="79"/>
      <c r="IZI110" s="79"/>
      <c r="IZJ110" s="79"/>
      <c r="IZK110" s="79"/>
      <c r="IZL110" s="79"/>
      <c r="IZM110" s="79"/>
      <c r="IZN110" s="79"/>
      <c r="IZO110" s="79"/>
      <c r="IZP110" s="79"/>
      <c r="IZQ110" s="79"/>
      <c r="IZR110" s="79"/>
      <c r="IZS110" s="79"/>
      <c r="IZT110" s="79"/>
      <c r="IZU110" s="79"/>
      <c r="IZV110" s="79"/>
      <c r="IZW110" s="79"/>
      <c r="IZX110" s="79"/>
      <c r="IZY110" s="79"/>
      <c r="IZZ110" s="79"/>
      <c r="JAA110" s="79"/>
      <c r="JAB110" s="79"/>
      <c r="JAC110" s="79"/>
      <c r="JAD110" s="79"/>
      <c r="JAE110" s="79"/>
      <c r="JAF110" s="79"/>
      <c r="JAG110" s="79"/>
      <c r="JAH110" s="79"/>
      <c r="JAI110" s="79"/>
      <c r="JAJ110" s="79"/>
      <c r="JAK110" s="79"/>
      <c r="JAL110" s="79"/>
      <c r="JAM110" s="79"/>
      <c r="JAN110" s="79"/>
      <c r="JAO110" s="79"/>
      <c r="JAP110" s="79"/>
      <c r="JAQ110" s="79"/>
      <c r="JAR110" s="79"/>
      <c r="JAS110" s="79"/>
      <c r="JAT110" s="79"/>
      <c r="JAU110" s="79"/>
      <c r="JAV110" s="79"/>
      <c r="JAW110" s="79"/>
      <c r="JAX110" s="79"/>
      <c r="JAY110" s="79"/>
      <c r="JAZ110" s="79"/>
      <c r="JBA110" s="79"/>
      <c r="JBB110" s="79"/>
      <c r="JBC110" s="79"/>
      <c r="JBD110" s="79"/>
      <c r="JBE110" s="79"/>
      <c r="JBF110" s="79"/>
      <c r="JBG110" s="79"/>
      <c r="JBH110" s="79"/>
      <c r="JBI110" s="79"/>
      <c r="JBJ110" s="79"/>
      <c r="JBK110" s="79"/>
      <c r="JBL110" s="79"/>
      <c r="JBM110" s="79"/>
      <c r="JBN110" s="79"/>
      <c r="JBO110" s="79"/>
      <c r="JBP110" s="79"/>
      <c r="JBQ110" s="79"/>
      <c r="JBR110" s="79"/>
      <c r="JBS110" s="79"/>
      <c r="JBT110" s="79"/>
      <c r="JBU110" s="79"/>
      <c r="JBV110" s="79"/>
      <c r="JBW110" s="79"/>
      <c r="JBX110" s="79"/>
      <c r="JBY110" s="79"/>
      <c r="JBZ110" s="79"/>
      <c r="JCA110" s="79"/>
      <c r="JCB110" s="79"/>
      <c r="JCC110" s="79"/>
      <c r="JCD110" s="79"/>
      <c r="JCE110" s="79"/>
      <c r="JCF110" s="79"/>
      <c r="JCG110" s="79"/>
      <c r="JCH110" s="79"/>
      <c r="JCI110" s="79"/>
      <c r="JCJ110" s="79"/>
      <c r="JCK110" s="79"/>
      <c r="JCL110" s="79"/>
      <c r="JCM110" s="79"/>
      <c r="JCN110" s="79"/>
      <c r="JCO110" s="79"/>
      <c r="JCP110" s="79"/>
      <c r="JCQ110" s="79"/>
      <c r="JCR110" s="79"/>
      <c r="JCS110" s="79"/>
      <c r="JCT110" s="79"/>
      <c r="JCU110" s="79"/>
      <c r="JCV110" s="79"/>
      <c r="JCW110" s="79"/>
      <c r="JCX110" s="79"/>
      <c r="JCY110" s="79"/>
      <c r="JCZ110" s="79"/>
      <c r="JDA110" s="79"/>
      <c r="JDB110" s="79"/>
      <c r="JDC110" s="79"/>
      <c r="JDD110" s="79"/>
      <c r="JDE110" s="79"/>
      <c r="JDF110" s="79"/>
      <c r="JDG110" s="79"/>
      <c r="JDH110" s="79"/>
      <c r="JDI110" s="79"/>
      <c r="JDJ110" s="79"/>
      <c r="JDK110" s="79"/>
      <c r="JDL110" s="79"/>
      <c r="JDM110" s="79"/>
      <c r="JDN110" s="79"/>
      <c r="JDO110" s="79"/>
      <c r="JDP110" s="79"/>
      <c r="JDQ110" s="79"/>
      <c r="JDR110" s="79"/>
      <c r="JDS110" s="79"/>
      <c r="JDT110" s="79"/>
      <c r="JDU110" s="79"/>
      <c r="JDV110" s="79"/>
      <c r="JDW110" s="79"/>
      <c r="JDX110" s="79"/>
      <c r="JDY110" s="79"/>
      <c r="JDZ110" s="79"/>
      <c r="JEA110" s="79"/>
      <c r="JEB110" s="79"/>
      <c r="JEC110" s="79"/>
      <c r="JED110" s="79"/>
      <c r="JEE110" s="79"/>
      <c r="JEF110" s="79"/>
      <c r="JEG110" s="79"/>
      <c r="JEH110" s="79"/>
      <c r="JEI110" s="79"/>
      <c r="JEJ110" s="79"/>
      <c r="JEK110" s="79"/>
      <c r="JEL110" s="79"/>
      <c r="JEM110" s="79"/>
      <c r="JEN110" s="79"/>
      <c r="JEO110" s="79"/>
      <c r="JEP110" s="79"/>
      <c r="JEQ110" s="79"/>
      <c r="JER110" s="79"/>
      <c r="JES110" s="79"/>
      <c r="JET110" s="79"/>
      <c r="JEU110" s="79"/>
      <c r="JEV110" s="79"/>
      <c r="JEW110" s="79"/>
      <c r="JEX110" s="79"/>
      <c r="JEY110" s="79"/>
      <c r="JEZ110" s="79"/>
      <c r="JFA110" s="79"/>
      <c r="JFB110" s="79"/>
      <c r="JFC110" s="79"/>
      <c r="JFD110" s="79"/>
      <c r="JFE110" s="79"/>
      <c r="JFF110" s="79"/>
      <c r="JFG110" s="79"/>
      <c r="JFH110" s="79"/>
      <c r="JFI110" s="79"/>
      <c r="JFJ110" s="79"/>
      <c r="JFK110" s="79"/>
      <c r="JFL110" s="79"/>
      <c r="JFM110" s="79"/>
      <c r="JFN110" s="79"/>
      <c r="JFO110" s="79"/>
      <c r="JFP110" s="79"/>
      <c r="JFQ110" s="79"/>
      <c r="JFR110" s="79"/>
      <c r="JFS110" s="79"/>
      <c r="JFT110" s="79"/>
      <c r="JFU110" s="79"/>
      <c r="JFV110" s="79"/>
      <c r="JFW110" s="79"/>
      <c r="JFX110" s="79"/>
      <c r="JFY110" s="79"/>
      <c r="JFZ110" s="79"/>
      <c r="JGA110" s="79"/>
      <c r="JGB110" s="79"/>
      <c r="JGC110" s="79"/>
      <c r="JGD110" s="79"/>
      <c r="JGE110" s="79"/>
      <c r="JGF110" s="79"/>
      <c r="JGG110" s="79"/>
      <c r="JGH110" s="79"/>
      <c r="JGI110" s="79"/>
      <c r="JGJ110" s="79"/>
      <c r="JGK110" s="79"/>
      <c r="JGL110" s="79"/>
      <c r="JGM110" s="79"/>
      <c r="JGN110" s="79"/>
      <c r="JGO110" s="79"/>
      <c r="JGP110" s="79"/>
      <c r="JGQ110" s="79"/>
      <c r="JGR110" s="79"/>
      <c r="JGS110" s="79"/>
      <c r="JGT110" s="79"/>
      <c r="JGU110" s="79"/>
      <c r="JGV110" s="79"/>
      <c r="JGW110" s="79"/>
      <c r="JGX110" s="79"/>
      <c r="JGY110" s="79"/>
      <c r="JGZ110" s="79"/>
      <c r="JHA110" s="79"/>
      <c r="JHB110" s="79"/>
      <c r="JHC110" s="79"/>
      <c r="JHD110" s="79"/>
      <c r="JHE110" s="79"/>
      <c r="JHF110" s="79"/>
      <c r="JHG110" s="79"/>
      <c r="JHH110" s="79"/>
      <c r="JHI110" s="79"/>
      <c r="JHJ110" s="79"/>
      <c r="JHK110" s="79"/>
      <c r="JHL110" s="79"/>
      <c r="JHM110" s="79"/>
      <c r="JHN110" s="79"/>
      <c r="JHO110" s="79"/>
      <c r="JHP110" s="79"/>
      <c r="JHQ110" s="79"/>
      <c r="JHR110" s="79"/>
      <c r="JHS110" s="79"/>
      <c r="JHT110" s="79"/>
      <c r="JHU110" s="79"/>
      <c r="JHV110" s="79"/>
      <c r="JHW110" s="79"/>
      <c r="JHX110" s="79"/>
      <c r="JHY110" s="79"/>
      <c r="JHZ110" s="79"/>
      <c r="JIA110" s="79"/>
      <c r="JIB110" s="79"/>
      <c r="JIC110" s="79"/>
      <c r="JID110" s="79"/>
      <c r="JIE110" s="79"/>
      <c r="JIF110" s="79"/>
      <c r="JIG110" s="79"/>
      <c r="JIH110" s="79"/>
      <c r="JII110" s="79"/>
      <c r="JIJ110" s="79"/>
      <c r="JIK110" s="79"/>
      <c r="JIL110" s="79"/>
      <c r="JIM110" s="79"/>
      <c r="JIN110" s="79"/>
      <c r="JIO110" s="79"/>
      <c r="JIP110" s="79"/>
      <c r="JIQ110" s="79"/>
      <c r="JIR110" s="79"/>
      <c r="JIS110" s="79"/>
      <c r="JIT110" s="79"/>
      <c r="JIU110" s="79"/>
      <c r="JIV110" s="79"/>
      <c r="JIW110" s="79"/>
      <c r="JIX110" s="79"/>
      <c r="JIY110" s="79"/>
      <c r="JIZ110" s="79"/>
      <c r="JJA110" s="79"/>
      <c r="JJB110" s="79"/>
      <c r="JJC110" s="79"/>
      <c r="JJD110" s="79"/>
      <c r="JJE110" s="79"/>
      <c r="JJF110" s="79"/>
      <c r="JJG110" s="79"/>
      <c r="JJH110" s="79"/>
      <c r="JJI110" s="79"/>
      <c r="JJJ110" s="79"/>
      <c r="JJK110" s="79"/>
      <c r="JJL110" s="79"/>
      <c r="JJM110" s="79"/>
      <c r="JJN110" s="79"/>
      <c r="JJO110" s="79"/>
      <c r="JJP110" s="79"/>
      <c r="JJQ110" s="79"/>
      <c r="JJR110" s="79"/>
      <c r="JJS110" s="79"/>
      <c r="JJT110" s="79"/>
      <c r="JJU110" s="79"/>
      <c r="JJV110" s="79"/>
      <c r="JJW110" s="79"/>
      <c r="JJX110" s="79"/>
      <c r="JJY110" s="79"/>
      <c r="JJZ110" s="79"/>
      <c r="JKA110" s="79"/>
      <c r="JKB110" s="79"/>
      <c r="JKC110" s="79"/>
      <c r="JKD110" s="79"/>
      <c r="JKE110" s="79"/>
      <c r="JKF110" s="79"/>
      <c r="JKG110" s="79"/>
      <c r="JKH110" s="79"/>
      <c r="JKI110" s="79"/>
      <c r="JKJ110" s="79"/>
      <c r="JKK110" s="79"/>
      <c r="JKL110" s="79"/>
      <c r="JKM110" s="79"/>
      <c r="JKN110" s="79"/>
      <c r="JKO110" s="79"/>
      <c r="JKP110" s="79"/>
      <c r="JKQ110" s="79"/>
      <c r="JKR110" s="79"/>
      <c r="JKS110" s="79"/>
      <c r="JKT110" s="79"/>
      <c r="JKU110" s="79"/>
      <c r="JKV110" s="79"/>
      <c r="JKW110" s="79"/>
      <c r="JKX110" s="79"/>
      <c r="JKY110" s="79"/>
      <c r="JKZ110" s="79"/>
      <c r="JLA110" s="79"/>
      <c r="JLB110" s="79"/>
      <c r="JLC110" s="79"/>
      <c r="JLD110" s="79"/>
      <c r="JLE110" s="79"/>
      <c r="JLF110" s="79"/>
      <c r="JLG110" s="79"/>
      <c r="JLH110" s="79"/>
      <c r="JLI110" s="79"/>
      <c r="JLJ110" s="79"/>
      <c r="JLK110" s="79"/>
      <c r="JLL110" s="79"/>
      <c r="JLM110" s="79"/>
      <c r="JLN110" s="79"/>
      <c r="JLO110" s="79"/>
      <c r="JLP110" s="79"/>
      <c r="JLQ110" s="79"/>
      <c r="JLR110" s="79"/>
      <c r="JLS110" s="79"/>
      <c r="JLT110" s="79"/>
      <c r="JLU110" s="79"/>
      <c r="JLV110" s="79"/>
      <c r="JLW110" s="79"/>
      <c r="JLX110" s="79"/>
      <c r="JLY110" s="79"/>
      <c r="JLZ110" s="79"/>
      <c r="JMA110" s="79"/>
      <c r="JMB110" s="79"/>
      <c r="JMC110" s="79"/>
      <c r="JMD110" s="79"/>
      <c r="JME110" s="79"/>
      <c r="JMF110" s="79"/>
      <c r="JMG110" s="79"/>
      <c r="JMH110" s="79"/>
      <c r="JMI110" s="79"/>
      <c r="JMJ110" s="79"/>
      <c r="JMK110" s="79"/>
      <c r="JML110" s="79"/>
      <c r="JMM110" s="79"/>
      <c r="JMN110" s="79"/>
      <c r="JMO110" s="79"/>
      <c r="JMP110" s="79"/>
      <c r="JMQ110" s="79"/>
      <c r="JMR110" s="79"/>
      <c r="JMS110" s="79"/>
      <c r="JMT110" s="79"/>
      <c r="JMU110" s="79"/>
      <c r="JMV110" s="79"/>
      <c r="JMW110" s="79"/>
      <c r="JMX110" s="79"/>
      <c r="JMY110" s="79"/>
      <c r="JMZ110" s="79"/>
      <c r="JNA110" s="79"/>
      <c r="JNB110" s="79"/>
      <c r="JNC110" s="79"/>
      <c r="JND110" s="79"/>
      <c r="JNE110" s="79"/>
      <c r="JNF110" s="79"/>
      <c r="JNG110" s="79"/>
      <c r="JNH110" s="79"/>
      <c r="JNI110" s="79"/>
      <c r="JNJ110" s="79"/>
      <c r="JNK110" s="79"/>
      <c r="JNL110" s="79"/>
      <c r="JNM110" s="79"/>
      <c r="JNN110" s="79"/>
      <c r="JNO110" s="79"/>
      <c r="JNP110" s="79"/>
      <c r="JNQ110" s="79"/>
      <c r="JNR110" s="79"/>
      <c r="JNS110" s="79"/>
      <c r="JNT110" s="79"/>
      <c r="JNU110" s="79"/>
      <c r="JNV110" s="79"/>
      <c r="JNW110" s="79"/>
      <c r="JNX110" s="79"/>
      <c r="JNY110" s="79"/>
      <c r="JNZ110" s="79"/>
      <c r="JOA110" s="79"/>
      <c r="JOB110" s="79"/>
      <c r="JOC110" s="79"/>
      <c r="JOD110" s="79"/>
      <c r="JOE110" s="79"/>
      <c r="JOF110" s="79"/>
      <c r="JOG110" s="79"/>
      <c r="JOH110" s="79"/>
      <c r="JOI110" s="79"/>
      <c r="JOJ110" s="79"/>
      <c r="JOK110" s="79"/>
      <c r="JOL110" s="79"/>
      <c r="JOM110" s="79"/>
      <c r="JON110" s="79"/>
      <c r="JOO110" s="79"/>
      <c r="JOP110" s="79"/>
      <c r="JOQ110" s="79"/>
      <c r="JOR110" s="79"/>
      <c r="JOS110" s="79"/>
      <c r="JOT110" s="79"/>
      <c r="JOU110" s="79"/>
      <c r="JOV110" s="79"/>
      <c r="JOW110" s="79"/>
      <c r="JOX110" s="79"/>
      <c r="JOY110" s="79"/>
      <c r="JOZ110" s="79"/>
      <c r="JPA110" s="79"/>
      <c r="JPB110" s="79"/>
      <c r="JPC110" s="79"/>
      <c r="JPD110" s="79"/>
      <c r="JPE110" s="79"/>
      <c r="JPF110" s="79"/>
      <c r="JPG110" s="79"/>
      <c r="JPH110" s="79"/>
      <c r="JPI110" s="79"/>
      <c r="JPJ110" s="79"/>
      <c r="JPK110" s="79"/>
      <c r="JPL110" s="79"/>
      <c r="JPM110" s="79"/>
      <c r="JPN110" s="79"/>
      <c r="JPO110" s="79"/>
      <c r="JPP110" s="79"/>
      <c r="JPQ110" s="79"/>
      <c r="JPR110" s="79"/>
      <c r="JPS110" s="79"/>
      <c r="JPT110" s="79"/>
      <c r="JPU110" s="79"/>
      <c r="JPV110" s="79"/>
      <c r="JPW110" s="79"/>
      <c r="JPX110" s="79"/>
      <c r="JPY110" s="79"/>
      <c r="JPZ110" s="79"/>
      <c r="JQA110" s="79"/>
      <c r="JQB110" s="79"/>
      <c r="JQC110" s="79"/>
      <c r="JQD110" s="79"/>
      <c r="JQE110" s="79"/>
      <c r="JQF110" s="79"/>
      <c r="JQG110" s="79"/>
      <c r="JQH110" s="79"/>
      <c r="JQI110" s="79"/>
      <c r="JQJ110" s="79"/>
      <c r="JQK110" s="79"/>
      <c r="JQL110" s="79"/>
      <c r="JQM110" s="79"/>
      <c r="JQN110" s="79"/>
      <c r="JQO110" s="79"/>
      <c r="JQP110" s="79"/>
      <c r="JQQ110" s="79"/>
      <c r="JQR110" s="79"/>
      <c r="JQS110" s="79"/>
      <c r="JQT110" s="79"/>
      <c r="JQU110" s="79"/>
      <c r="JQV110" s="79"/>
      <c r="JQW110" s="79"/>
      <c r="JQX110" s="79"/>
      <c r="JQY110" s="79"/>
      <c r="JQZ110" s="79"/>
      <c r="JRA110" s="79"/>
      <c r="JRB110" s="79"/>
      <c r="JRC110" s="79"/>
      <c r="JRD110" s="79"/>
      <c r="JRE110" s="79"/>
      <c r="JRF110" s="79"/>
      <c r="JRG110" s="79"/>
      <c r="JRH110" s="79"/>
      <c r="JRI110" s="79"/>
      <c r="JRJ110" s="79"/>
      <c r="JRK110" s="79"/>
      <c r="JRL110" s="79"/>
      <c r="JRM110" s="79"/>
      <c r="JRN110" s="79"/>
      <c r="JRO110" s="79"/>
      <c r="JRP110" s="79"/>
      <c r="JRQ110" s="79"/>
      <c r="JRR110" s="79"/>
      <c r="JRS110" s="79"/>
      <c r="JRT110" s="79"/>
      <c r="JRU110" s="79"/>
      <c r="JRV110" s="79"/>
      <c r="JRW110" s="79"/>
      <c r="JRX110" s="79"/>
      <c r="JRY110" s="79"/>
      <c r="JRZ110" s="79"/>
      <c r="JSA110" s="79"/>
      <c r="JSB110" s="79"/>
      <c r="JSC110" s="79"/>
      <c r="JSD110" s="79"/>
      <c r="JSE110" s="79"/>
      <c r="JSF110" s="79"/>
      <c r="JSG110" s="79"/>
      <c r="JSH110" s="79"/>
      <c r="JSI110" s="79"/>
      <c r="JSJ110" s="79"/>
      <c r="JSK110" s="79"/>
      <c r="JSL110" s="79"/>
      <c r="JSM110" s="79"/>
      <c r="JSN110" s="79"/>
      <c r="JSO110" s="79"/>
      <c r="JSP110" s="79"/>
      <c r="JSQ110" s="79"/>
      <c r="JSR110" s="79"/>
      <c r="JSS110" s="79"/>
      <c r="JST110" s="79"/>
      <c r="JSU110" s="79"/>
      <c r="JSV110" s="79"/>
      <c r="JSW110" s="79"/>
      <c r="JSX110" s="79"/>
      <c r="JSY110" s="79"/>
      <c r="JSZ110" s="79"/>
      <c r="JTA110" s="79"/>
      <c r="JTB110" s="79"/>
      <c r="JTC110" s="79"/>
      <c r="JTD110" s="79"/>
      <c r="JTE110" s="79"/>
      <c r="JTF110" s="79"/>
      <c r="JTG110" s="79"/>
      <c r="JTH110" s="79"/>
      <c r="JTI110" s="79"/>
      <c r="JTJ110" s="79"/>
      <c r="JTK110" s="79"/>
      <c r="JTL110" s="79"/>
      <c r="JTM110" s="79"/>
      <c r="JTN110" s="79"/>
      <c r="JTO110" s="79"/>
      <c r="JTP110" s="79"/>
      <c r="JTQ110" s="79"/>
      <c r="JTR110" s="79"/>
      <c r="JTS110" s="79"/>
      <c r="JTT110" s="79"/>
      <c r="JTU110" s="79"/>
      <c r="JTV110" s="79"/>
      <c r="JTW110" s="79"/>
      <c r="JTX110" s="79"/>
      <c r="JTY110" s="79"/>
      <c r="JTZ110" s="79"/>
      <c r="JUA110" s="79"/>
      <c r="JUB110" s="79"/>
      <c r="JUC110" s="79"/>
      <c r="JUD110" s="79"/>
      <c r="JUE110" s="79"/>
      <c r="JUF110" s="79"/>
      <c r="JUG110" s="79"/>
      <c r="JUH110" s="79"/>
      <c r="JUI110" s="79"/>
      <c r="JUJ110" s="79"/>
      <c r="JUK110" s="79"/>
      <c r="JUL110" s="79"/>
      <c r="JUM110" s="79"/>
      <c r="JUN110" s="79"/>
      <c r="JUO110" s="79"/>
      <c r="JUP110" s="79"/>
      <c r="JUQ110" s="79"/>
      <c r="JUR110" s="79"/>
      <c r="JUS110" s="79"/>
      <c r="JUT110" s="79"/>
      <c r="JUU110" s="79"/>
      <c r="JUV110" s="79"/>
      <c r="JUW110" s="79"/>
      <c r="JUX110" s="79"/>
      <c r="JUY110" s="79"/>
      <c r="JUZ110" s="79"/>
      <c r="JVA110" s="79"/>
      <c r="JVB110" s="79"/>
      <c r="JVC110" s="79"/>
      <c r="JVD110" s="79"/>
      <c r="JVE110" s="79"/>
      <c r="JVF110" s="79"/>
      <c r="JVG110" s="79"/>
      <c r="JVH110" s="79"/>
      <c r="JVI110" s="79"/>
      <c r="JVJ110" s="79"/>
      <c r="JVK110" s="79"/>
      <c r="JVL110" s="79"/>
      <c r="JVM110" s="79"/>
      <c r="JVN110" s="79"/>
      <c r="JVO110" s="79"/>
      <c r="JVP110" s="79"/>
      <c r="JVQ110" s="79"/>
      <c r="JVR110" s="79"/>
      <c r="JVS110" s="79"/>
      <c r="JVT110" s="79"/>
      <c r="JVU110" s="79"/>
      <c r="JVV110" s="79"/>
      <c r="JVW110" s="79"/>
      <c r="JVX110" s="79"/>
      <c r="JVY110" s="79"/>
      <c r="JVZ110" s="79"/>
      <c r="JWA110" s="79"/>
      <c r="JWB110" s="79"/>
      <c r="JWC110" s="79"/>
      <c r="JWD110" s="79"/>
      <c r="JWE110" s="79"/>
      <c r="JWF110" s="79"/>
      <c r="JWG110" s="79"/>
      <c r="JWH110" s="79"/>
      <c r="JWI110" s="79"/>
      <c r="JWJ110" s="79"/>
      <c r="JWK110" s="79"/>
      <c r="JWL110" s="79"/>
      <c r="JWM110" s="79"/>
      <c r="JWN110" s="79"/>
      <c r="JWO110" s="79"/>
      <c r="JWP110" s="79"/>
      <c r="JWQ110" s="79"/>
      <c r="JWR110" s="79"/>
      <c r="JWS110" s="79"/>
      <c r="JWT110" s="79"/>
      <c r="JWU110" s="79"/>
      <c r="JWV110" s="79"/>
      <c r="JWW110" s="79"/>
      <c r="JWX110" s="79"/>
      <c r="JWY110" s="79"/>
      <c r="JWZ110" s="79"/>
      <c r="JXA110" s="79"/>
      <c r="JXB110" s="79"/>
      <c r="JXC110" s="79"/>
      <c r="JXD110" s="79"/>
      <c r="JXE110" s="79"/>
      <c r="JXF110" s="79"/>
      <c r="JXG110" s="79"/>
      <c r="JXH110" s="79"/>
      <c r="JXI110" s="79"/>
      <c r="JXJ110" s="79"/>
      <c r="JXK110" s="79"/>
      <c r="JXL110" s="79"/>
      <c r="JXM110" s="79"/>
      <c r="JXN110" s="79"/>
      <c r="JXO110" s="79"/>
      <c r="JXP110" s="79"/>
      <c r="JXQ110" s="79"/>
      <c r="JXR110" s="79"/>
      <c r="JXS110" s="79"/>
      <c r="JXT110" s="79"/>
      <c r="JXU110" s="79"/>
      <c r="JXV110" s="79"/>
      <c r="JXW110" s="79"/>
      <c r="JXX110" s="79"/>
      <c r="JXY110" s="79"/>
      <c r="JXZ110" s="79"/>
      <c r="JYA110" s="79"/>
      <c r="JYB110" s="79"/>
      <c r="JYC110" s="79"/>
      <c r="JYD110" s="79"/>
      <c r="JYE110" s="79"/>
      <c r="JYF110" s="79"/>
      <c r="JYG110" s="79"/>
      <c r="JYH110" s="79"/>
      <c r="JYI110" s="79"/>
      <c r="JYJ110" s="79"/>
      <c r="JYK110" s="79"/>
      <c r="JYL110" s="79"/>
      <c r="JYM110" s="79"/>
      <c r="JYN110" s="79"/>
      <c r="JYO110" s="79"/>
      <c r="JYP110" s="79"/>
      <c r="JYQ110" s="79"/>
      <c r="JYR110" s="79"/>
      <c r="JYS110" s="79"/>
      <c r="JYT110" s="79"/>
      <c r="JYU110" s="79"/>
      <c r="JYV110" s="79"/>
      <c r="JYW110" s="79"/>
      <c r="JYX110" s="79"/>
      <c r="JYY110" s="79"/>
      <c r="JYZ110" s="79"/>
      <c r="JZA110" s="79"/>
      <c r="JZB110" s="79"/>
      <c r="JZC110" s="79"/>
      <c r="JZD110" s="79"/>
      <c r="JZE110" s="79"/>
      <c r="JZF110" s="79"/>
      <c r="JZG110" s="79"/>
      <c r="JZH110" s="79"/>
      <c r="JZI110" s="79"/>
      <c r="JZJ110" s="79"/>
      <c r="JZK110" s="79"/>
      <c r="JZL110" s="79"/>
      <c r="JZM110" s="79"/>
      <c r="JZN110" s="79"/>
      <c r="JZO110" s="79"/>
      <c r="JZP110" s="79"/>
      <c r="JZQ110" s="79"/>
      <c r="JZR110" s="79"/>
      <c r="JZS110" s="79"/>
      <c r="JZT110" s="79"/>
      <c r="JZU110" s="79"/>
      <c r="JZV110" s="79"/>
      <c r="JZW110" s="79"/>
      <c r="JZX110" s="79"/>
      <c r="JZY110" s="79"/>
      <c r="JZZ110" s="79"/>
      <c r="KAA110" s="79"/>
      <c r="KAB110" s="79"/>
      <c r="KAC110" s="79"/>
      <c r="KAD110" s="79"/>
      <c r="KAE110" s="79"/>
      <c r="KAF110" s="79"/>
      <c r="KAG110" s="79"/>
      <c r="KAH110" s="79"/>
      <c r="KAI110" s="79"/>
      <c r="KAJ110" s="79"/>
      <c r="KAK110" s="79"/>
      <c r="KAL110" s="79"/>
      <c r="KAM110" s="79"/>
      <c r="KAN110" s="79"/>
      <c r="KAO110" s="79"/>
      <c r="KAP110" s="79"/>
      <c r="KAQ110" s="79"/>
      <c r="KAR110" s="79"/>
      <c r="KAS110" s="79"/>
      <c r="KAT110" s="79"/>
      <c r="KAU110" s="79"/>
      <c r="KAV110" s="79"/>
      <c r="KAW110" s="79"/>
      <c r="KAX110" s="79"/>
      <c r="KAY110" s="79"/>
      <c r="KAZ110" s="79"/>
      <c r="KBA110" s="79"/>
      <c r="KBB110" s="79"/>
      <c r="KBC110" s="79"/>
      <c r="KBD110" s="79"/>
      <c r="KBE110" s="79"/>
      <c r="KBF110" s="79"/>
      <c r="KBG110" s="79"/>
      <c r="KBH110" s="79"/>
      <c r="KBI110" s="79"/>
      <c r="KBJ110" s="79"/>
      <c r="KBK110" s="79"/>
      <c r="KBL110" s="79"/>
      <c r="KBM110" s="79"/>
      <c r="KBN110" s="79"/>
      <c r="KBO110" s="79"/>
      <c r="KBP110" s="79"/>
      <c r="KBQ110" s="79"/>
      <c r="KBR110" s="79"/>
      <c r="KBS110" s="79"/>
      <c r="KBT110" s="79"/>
      <c r="KBU110" s="79"/>
      <c r="KBV110" s="79"/>
      <c r="KBW110" s="79"/>
      <c r="KBX110" s="79"/>
      <c r="KBY110" s="79"/>
      <c r="KBZ110" s="79"/>
      <c r="KCA110" s="79"/>
      <c r="KCB110" s="79"/>
      <c r="KCC110" s="79"/>
      <c r="KCD110" s="79"/>
      <c r="KCE110" s="79"/>
      <c r="KCF110" s="79"/>
      <c r="KCG110" s="79"/>
      <c r="KCH110" s="79"/>
      <c r="KCI110" s="79"/>
      <c r="KCJ110" s="79"/>
      <c r="KCK110" s="79"/>
      <c r="KCL110" s="79"/>
      <c r="KCM110" s="79"/>
      <c r="KCN110" s="79"/>
      <c r="KCO110" s="79"/>
      <c r="KCP110" s="79"/>
      <c r="KCQ110" s="79"/>
      <c r="KCR110" s="79"/>
      <c r="KCS110" s="79"/>
      <c r="KCT110" s="79"/>
      <c r="KCU110" s="79"/>
      <c r="KCV110" s="79"/>
      <c r="KCW110" s="79"/>
      <c r="KCX110" s="79"/>
      <c r="KCY110" s="79"/>
      <c r="KCZ110" s="79"/>
      <c r="KDA110" s="79"/>
      <c r="KDB110" s="79"/>
      <c r="KDC110" s="79"/>
      <c r="KDD110" s="79"/>
      <c r="KDE110" s="79"/>
      <c r="KDF110" s="79"/>
      <c r="KDG110" s="79"/>
      <c r="KDH110" s="79"/>
      <c r="KDI110" s="79"/>
      <c r="KDJ110" s="79"/>
      <c r="KDK110" s="79"/>
      <c r="KDL110" s="79"/>
      <c r="KDM110" s="79"/>
      <c r="KDN110" s="79"/>
      <c r="KDO110" s="79"/>
      <c r="KDP110" s="79"/>
      <c r="KDQ110" s="79"/>
      <c r="KDR110" s="79"/>
      <c r="KDS110" s="79"/>
      <c r="KDT110" s="79"/>
      <c r="KDU110" s="79"/>
      <c r="KDV110" s="79"/>
      <c r="KDW110" s="79"/>
      <c r="KDX110" s="79"/>
      <c r="KDY110" s="79"/>
      <c r="KDZ110" s="79"/>
      <c r="KEA110" s="79"/>
      <c r="KEB110" s="79"/>
      <c r="KEC110" s="79"/>
      <c r="KED110" s="79"/>
      <c r="KEE110" s="79"/>
      <c r="KEF110" s="79"/>
      <c r="KEG110" s="79"/>
      <c r="KEH110" s="79"/>
      <c r="KEI110" s="79"/>
      <c r="KEJ110" s="79"/>
      <c r="KEK110" s="79"/>
      <c r="KEL110" s="79"/>
      <c r="KEM110" s="79"/>
      <c r="KEN110" s="79"/>
      <c r="KEO110" s="79"/>
      <c r="KEP110" s="79"/>
      <c r="KEQ110" s="79"/>
      <c r="KER110" s="79"/>
      <c r="KES110" s="79"/>
      <c r="KET110" s="79"/>
      <c r="KEU110" s="79"/>
      <c r="KEV110" s="79"/>
      <c r="KEW110" s="79"/>
      <c r="KEX110" s="79"/>
      <c r="KEY110" s="79"/>
      <c r="KEZ110" s="79"/>
      <c r="KFA110" s="79"/>
      <c r="KFB110" s="79"/>
      <c r="KFC110" s="79"/>
      <c r="KFD110" s="79"/>
      <c r="KFE110" s="79"/>
      <c r="KFF110" s="79"/>
      <c r="KFG110" s="79"/>
      <c r="KFH110" s="79"/>
      <c r="KFI110" s="79"/>
      <c r="KFJ110" s="79"/>
      <c r="KFK110" s="79"/>
      <c r="KFL110" s="79"/>
      <c r="KFM110" s="79"/>
      <c r="KFN110" s="79"/>
      <c r="KFO110" s="79"/>
      <c r="KFP110" s="79"/>
      <c r="KFQ110" s="79"/>
      <c r="KFR110" s="79"/>
      <c r="KFS110" s="79"/>
      <c r="KFT110" s="79"/>
      <c r="KFU110" s="79"/>
      <c r="KFV110" s="79"/>
      <c r="KFW110" s="79"/>
      <c r="KFX110" s="79"/>
      <c r="KFY110" s="79"/>
      <c r="KFZ110" s="79"/>
      <c r="KGA110" s="79"/>
      <c r="KGB110" s="79"/>
      <c r="KGC110" s="79"/>
      <c r="KGD110" s="79"/>
      <c r="KGE110" s="79"/>
      <c r="KGF110" s="79"/>
      <c r="KGG110" s="79"/>
      <c r="KGH110" s="79"/>
      <c r="KGI110" s="79"/>
      <c r="KGJ110" s="79"/>
      <c r="KGK110" s="79"/>
      <c r="KGL110" s="79"/>
      <c r="KGM110" s="79"/>
      <c r="KGN110" s="79"/>
      <c r="KGO110" s="79"/>
      <c r="KGP110" s="79"/>
      <c r="KGQ110" s="79"/>
      <c r="KGR110" s="79"/>
      <c r="KGS110" s="79"/>
      <c r="KGT110" s="79"/>
      <c r="KGU110" s="79"/>
      <c r="KGV110" s="79"/>
      <c r="KGW110" s="79"/>
      <c r="KGX110" s="79"/>
      <c r="KGY110" s="79"/>
      <c r="KGZ110" s="79"/>
      <c r="KHA110" s="79"/>
      <c r="KHB110" s="79"/>
      <c r="KHC110" s="79"/>
      <c r="KHD110" s="79"/>
      <c r="KHE110" s="79"/>
      <c r="KHF110" s="79"/>
      <c r="KHG110" s="79"/>
      <c r="KHH110" s="79"/>
      <c r="KHI110" s="79"/>
      <c r="KHJ110" s="79"/>
      <c r="KHK110" s="79"/>
      <c r="KHL110" s="79"/>
      <c r="KHM110" s="79"/>
      <c r="KHN110" s="79"/>
      <c r="KHO110" s="79"/>
      <c r="KHP110" s="79"/>
      <c r="KHQ110" s="79"/>
      <c r="KHR110" s="79"/>
      <c r="KHS110" s="79"/>
      <c r="KHT110" s="79"/>
      <c r="KHU110" s="79"/>
      <c r="KHV110" s="79"/>
      <c r="KHW110" s="79"/>
      <c r="KHX110" s="79"/>
      <c r="KHY110" s="79"/>
      <c r="KHZ110" s="79"/>
      <c r="KIA110" s="79"/>
      <c r="KIB110" s="79"/>
      <c r="KIC110" s="79"/>
      <c r="KID110" s="79"/>
      <c r="KIE110" s="79"/>
      <c r="KIF110" s="79"/>
      <c r="KIG110" s="79"/>
      <c r="KIH110" s="79"/>
      <c r="KII110" s="79"/>
      <c r="KIJ110" s="79"/>
      <c r="KIK110" s="79"/>
      <c r="KIL110" s="79"/>
      <c r="KIM110" s="79"/>
      <c r="KIN110" s="79"/>
      <c r="KIO110" s="79"/>
      <c r="KIP110" s="79"/>
      <c r="KIQ110" s="79"/>
      <c r="KIR110" s="79"/>
      <c r="KIS110" s="79"/>
      <c r="KIT110" s="79"/>
      <c r="KIU110" s="79"/>
      <c r="KIV110" s="79"/>
      <c r="KIW110" s="79"/>
      <c r="KIX110" s="79"/>
      <c r="KIY110" s="79"/>
      <c r="KIZ110" s="79"/>
      <c r="KJA110" s="79"/>
      <c r="KJB110" s="79"/>
      <c r="KJC110" s="79"/>
      <c r="KJD110" s="79"/>
      <c r="KJE110" s="79"/>
      <c r="KJF110" s="79"/>
      <c r="KJG110" s="79"/>
      <c r="KJH110" s="79"/>
      <c r="KJI110" s="79"/>
      <c r="KJJ110" s="79"/>
      <c r="KJK110" s="79"/>
      <c r="KJL110" s="79"/>
      <c r="KJM110" s="79"/>
      <c r="KJN110" s="79"/>
      <c r="KJO110" s="79"/>
      <c r="KJP110" s="79"/>
      <c r="KJQ110" s="79"/>
      <c r="KJR110" s="79"/>
      <c r="KJS110" s="79"/>
      <c r="KJT110" s="79"/>
      <c r="KJU110" s="79"/>
      <c r="KJV110" s="79"/>
      <c r="KJW110" s="79"/>
      <c r="KJX110" s="79"/>
      <c r="KJY110" s="79"/>
      <c r="KJZ110" s="79"/>
      <c r="KKA110" s="79"/>
      <c r="KKB110" s="79"/>
      <c r="KKC110" s="79"/>
      <c r="KKD110" s="79"/>
      <c r="KKE110" s="79"/>
      <c r="KKF110" s="79"/>
      <c r="KKG110" s="79"/>
      <c r="KKH110" s="79"/>
      <c r="KKI110" s="79"/>
      <c r="KKJ110" s="79"/>
      <c r="KKK110" s="79"/>
      <c r="KKL110" s="79"/>
      <c r="KKM110" s="79"/>
      <c r="KKN110" s="79"/>
      <c r="KKO110" s="79"/>
      <c r="KKP110" s="79"/>
      <c r="KKQ110" s="79"/>
      <c r="KKR110" s="79"/>
      <c r="KKS110" s="79"/>
      <c r="KKT110" s="79"/>
      <c r="KKU110" s="79"/>
      <c r="KKV110" s="79"/>
      <c r="KKW110" s="79"/>
      <c r="KKX110" s="79"/>
      <c r="KKY110" s="79"/>
      <c r="KKZ110" s="79"/>
      <c r="KLA110" s="79"/>
      <c r="KLB110" s="79"/>
      <c r="KLC110" s="79"/>
      <c r="KLD110" s="79"/>
      <c r="KLE110" s="79"/>
      <c r="KLF110" s="79"/>
      <c r="KLG110" s="79"/>
      <c r="KLH110" s="79"/>
      <c r="KLI110" s="79"/>
      <c r="KLJ110" s="79"/>
      <c r="KLK110" s="79"/>
      <c r="KLL110" s="79"/>
      <c r="KLM110" s="79"/>
      <c r="KLN110" s="79"/>
      <c r="KLO110" s="79"/>
      <c r="KLP110" s="79"/>
      <c r="KLQ110" s="79"/>
      <c r="KLR110" s="79"/>
      <c r="KLS110" s="79"/>
      <c r="KLT110" s="79"/>
      <c r="KLU110" s="79"/>
      <c r="KLV110" s="79"/>
      <c r="KLW110" s="79"/>
      <c r="KLX110" s="79"/>
      <c r="KLY110" s="79"/>
      <c r="KLZ110" s="79"/>
      <c r="KMA110" s="79"/>
      <c r="KMB110" s="79"/>
      <c r="KMC110" s="79"/>
      <c r="KMD110" s="79"/>
      <c r="KME110" s="79"/>
      <c r="KMF110" s="79"/>
      <c r="KMG110" s="79"/>
      <c r="KMH110" s="79"/>
      <c r="KMI110" s="79"/>
      <c r="KMJ110" s="79"/>
      <c r="KMK110" s="79"/>
      <c r="KML110" s="79"/>
      <c r="KMM110" s="79"/>
      <c r="KMN110" s="79"/>
      <c r="KMO110" s="79"/>
      <c r="KMP110" s="79"/>
      <c r="KMQ110" s="79"/>
      <c r="KMR110" s="79"/>
      <c r="KMS110" s="79"/>
      <c r="KMT110" s="79"/>
      <c r="KMU110" s="79"/>
      <c r="KMV110" s="79"/>
      <c r="KMW110" s="79"/>
      <c r="KMX110" s="79"/>
      <c r="KMY110" s="79"/>
      <c r="KMZ110" s="79"/>
      <c r="KNA110" s="79"/>
      <c r="KNB110" s="79"/>
      <c r="KNC110" s="79"/>
      <c r="KND110" s="79"/>
      <c r="KNE110" s="79"/>
      <c r="KNF110" s="79"/>
      <c r="KNG110" s="79"/>
      <c r="KNH110" s="79"/>
      <c r="KNI110" s="79"/>
      <c r="KNJ110" s="79"/>
      <c r="KNK110" s="79"/>
      <c r="KNL110" s="79"/>
      <c r="KNM110" s="79"/>
      <c r="KNN110" s="79"/>
      <c r="KNO110" s="79"/>
      <c r="KNP110" s="79"/>
      <c r="KNQ110" s="79"/>
      <c r="KNR110" s="79"/>
      <c r="KNS110" s="79"/>
      <c r="KNT110" s="79"/>
      <c r="KNU110" s="79"/>
      <c r="KNV110" s="79"/>
      <c r="KNW110" s="79"/>
      <c r="KNX110" s="79"/>
      <c r="KNY110" s="79"/>
      <c r="KNZ110" s="79"/>
      <c r="KOA110" s="79"/>
      <c r="KOB110" s="79"/>
      <c r="KOC110" s="79"/>
      <c r="KOD110" s="79"/>
      <c r="KOE110" s="79"/>
      <c r="KOF110" s="79"/>
      <c r="KOG110" s="79"/>
      <c r="KOH110" s="79"/>
      <c r="KOI110" s="79"/>
      <c r="KOJ110" s="79"/>
      <c r="KOK110" s="79"/>
      <c r="KOL110" s="79"/>
      <c r="KOM110" s="79"/>
      <c r="KON110" s="79"/>
      <c r="KOO110" s="79"/>
      <c r="KOP110" s="79"/>
      <c r="KOQ110" s="79"/>
      <c r="KOR110" s="79"/>
      <c r="KOS110" s="79"/>
      <c r="KOT110" s="79"/>
      <c r="KOU110" s="79"/>
      <c r="KOV110" s="79"/>
      <c r="KOW110" s="79"/>
      <c r="KOX110" s="79"/>
      <c r="KOY110" s="79"/>
      <c r="KOZ110" s="79"/>
      <c r="KPA110" s="79"/>
      <c r="KPB110" s="79"/>
      <c r="KPC110" s="79"/>
      <c r="KPD110" s="79"/>
      <c r="KPE110" s="79"/>
      <c r="KPF110" s="79"/>
      <c r="KPG110" s="79"/>
      <c r="KPH110" s="79"/>
      <c r="KPI110" s="79"/>
      <c r="KPJ110" s="79"/>
      <c r="KPK110" s="79"/>
      <c r="KPL110" s="79"/>
      <c r="KPM110" s="79"/>
      <c r="KPN110" s="79"/>
      <c r="KPO110" s="79"/>
      <c r="KPP110" s="79"/>
      <c r="KPQ110" s="79"/>
      <c r="KPR110" s="79"/>
      <c r="KPS110" s="79"/>
      <c r="KPT110" s="79"/>
      <c r="KPU110" s="79"/>
      <c r="KPV110" s="79"/>
      <c r="KPW110" s="79"/>
      <c r="KPX110" s="79"/>
      <c r="KPY110" s="79"/>
      <c r="KPZ110" s="79"/>
      <c r="KQA110" s="79"/>
      <c r="KQB110" s="79"/>
      <c r="KQC110" s="79"/>
      <c r="KQD110" s="79"/>
      <c r="KQE110" s="79"/>
      <c r="KQF110" s="79"/>
      <c r="KQG110" s="79"/>
      <c r="KQH110" s="79"/>
      <c r="KQI110" s="79"/>
      <c r="KQJ110" s="79"/>
      <c r="KQK110" s="79"/>
      <c r="KQL110" s="79"/>
      <c r="KQM110" s="79"/>
      <c r="KQN110" s="79"/>
      <c r="KQO110" s="79"/>
      <c r="KQP110" s="79"/>
      <c r="KQQ110" s="79"/>
      <c r="KQR110" s="79"/>
      <c r="KQS110" s="79"/>
      <c r="KQT110" s="79"/>
      <c r="KQU110" s="79"/>
      <c r="KQV110" s="79"/>
      <c r="KQW110" s="79"/>
      <c r="KQX110" s="79"/>
      <c r="KQY110" s="79"/>
      <c r="KQZ110" s="79"/>
      <c r="KRA110" s="79"/>
      <c r="KRB110" s="79"/>
      <c r="KRC110" s="79"/>
      <c r="KRD110" s="79"/>
      <c r="KRE110" s="79"/>
      <c r="KRF110" s="79"/>
      <c r="KRG110" s="79"/>
      <c r="KRH110" s="79"/>
      <c r="KRI110" s="79"/>
      <c r="KRJ110" s="79"/>
      <c r="KRK110" s="79"/>
      <c r="KRL110" s="79"/>
      <c r="KRM110" s="79"/>
      <c r="KRN110" s="79"/>
      <c r="KRO110" s="79"/>
      <c r="KRP110" s="79"/>
      <c r="KRQ110" s="79"/>
      <c r="KRR110" s="79"/>
      <c r="KRS110" s="79"/>
      <c r="KRT110" s="79"/>
      <c r="KRU110" s="79"/>
      <c r="KRV110" s="79"/>
      <c r="KRW110" s="79"/>
      <c r="KRX110" s="79"/>
      <c r="KRY110" s="79"/>
      <c r="KRZ110" s="79"/>
      <c r="KSA110" s="79"/>
      <c r="KSB110" s="79"/>
      <c r="KSC110" s="79"/>
      <c r="KSD110" s="79"/>
      <c r="KSE110" s="79"/>
      <c r="KSF110" s="79"/>
      <c r="KSG110" s="79"/>
      <c r="KSH110" s="79"/>
      <c r="KSI110" s="79"/>
      <c r="KSJ110" s="79"/>
      <c r="KSK110" s="79"/>
      <c r="KSL110" s="79"/>
      <c r="KSM110" s="79"/>
      <c r="KSN110" s="79"/>
      <c r="KSO110" s="79"/>
      <c r="KSP110" s="79"/>
      <c r="KSQ110" s="79"/>
      <c r="KSR110" s="79"/>
      <c r="KSS110" s="79"/>
      <c r="KST110" s="79"/>
      <c r="KSU110" s="79"/>
      <c r="KSV110" s="79"/>
      <c r="KSW110" s="79"/>
      <c r="KSX110" s="79"/>
      <c r="KSY110" s="79"/>
      <c r="KSZ110" s="79"/>
      <c r="KTA110" s="79"/>
      <c r="KTB110" s="79"/>
      <c r="KTC110" s="79"/>
      <c r="KTD110" s="79"/>
      <c r="KTE110" s="79"/>
      <c r="KTF110" s="79"/>
      <c r="KTG110" s="79"/>
      <c r="KTH110" s="79"/>
      <c r="KTI110" s="79"/>
      <c r="KTJ110" s="79"/>
      <c r="KTK110" s="79"/>
      <c r="KTL110" s="79"/>
      <c r="KTM110" s="79"/>
      <c r="KTN110" s="79"/>
      <c r="KTO110" s="79"/>
      <c r="KTP110" s="79"/>
      <c r="KTQ110" s="79"/>
      <c r="KTR110" s="79"/>
      <c r="KTS110" s="79"/>
      <c r="KTT110" s="79"/>
      <c r="KTU110" s="79"/>
      <c r="KTV110" s="79"/>
      <c r="KTW110" s="79"/>
      <c r="KTX110" s="79"/>
      <c r="KTY110" s="79"/>
      <c r="KTZ110" s="79"/>
      <c r="KUA110" s="79"/>
      <c r="KUB110" s="79"/>
      <c r="KUC110" s="79"/>
      <c r="KUD110" s="79"/>
      <c r="KUE110" s="79"/>
      <c r="KUF110" s="79"/>
      <c r="KUG110" s="79"/>
      <c r="KUH110" s="79"/>
      <c r="KUI110" s="79"/>
      <c r="KUJ110" s="79"/>
      <c r="KUK110" s="79"/>
      <c r="KUL110" s="79"/>
      <c r="KUM110" s="79"/>
      <c r="KUN110" s="79"/>
      <c r="KUO110" s="79"/>
      <c r="KUP110" s="79"/>
      <c r="KUQ110" s="79"/>
      <c r="KUR110" s="79"/>
      <c r="KUS110" s="79"/>
      <c r="KUT110" s="79"/>
      <c r="KUU110" s="79"/>
      <c r="KUV110" s="79"/>
      <c r="KUW110" s="79"/>
      <c r="KUX110" s="79"/>
      <c r="KUY110" s="79"/>
      <c r="KUZ110" s="79"/>
      <c r="KVA110" s="79"/>
      <c r="KVB110" s="79"/>
      <c r="KVC110" s="79"/>
      <c r="KVD110" s="79"/>
      <c r="KVE110" s="79"/>
      <c r="KVF110" s="79"/>
      <c r="KVG110" s="79"/>
      <c r="KVH110" s="79"/>
      <c r="KVI110" s="79"/>
      <c r="KVJ110" s="79"/>
      <c r="KVK110" s="79"/>
      <c r="KVL110" s="79"/>
      <c r="KVM110" s="79"/>
      <c r="KVN110" s="79"/>
      <c r="KVO110" s="79"/>
      <c r="KVP110" s="79"/>
      <c r="KVQ110" s="79"/>
      <c r="KVR110" s="79"/>
      <c r="KVS110" s="79"/>
      <c r="KVT110" s="79"/>
      <c r="KVU110" s="79"/>
      <c r="KVV110" s="79"/>
      <c r="KVW110" s="79"/>
      <c r="KVX110" s="79"/>
      <c r="KVY110" s="79"/>
      <c r="KVZ110" s="79"/>
      <c r="KWA110" s="79"/>
      <c r="KWB110" s="79"/>
      <c r="KWC110" s="79"/>
      <c r="KWD110" s="79"/>
      <c r="KWE110" s="79"/>
      <c r="KWF110" s="79"/>
      <c r="KWG110" s="79"/>
      <c r="KWH110" s="79"/>
      <c r="KWI110" s="79"/>
      <c r="KWJ110" s="79"/>
      <c r="KWK110" s="79"/>
      <c r="KWL110" s="79"/>
      <c r="KWM110" s="79"/>
      <c r="KWN110" s="79"/>
      <c r="KWO110" s="79"/>
      <c r="KWP110" s="79"/>
      <c r="KWQ110" s="79"/>
      <c r="KWR110" s="79"/>
      <c r="KWS110" s="79"/>
      <c r="KWT110" s="79"/>
      <c r="KWU110" s="79"/>
      <c r="KWV110" s="79"/>
      <c r="KWW110" s="79"/>
      <c r="KWX110" s="79"/>
      <c r="KWY110" s="79"/>
      <c r="KWZ110" s="79"/>
      <c r="KXA110" s="79"/>
      <c r="KXB110" s="79"/>
      <c r="KXC110" s="79"/>
      <c r="KXD110" s="79"/>
      <c r="KXE110" s="79"/>
      <c r="KXF110" s="79"/>
      <c r="KXG110" s="79"/>
      <c r="KXH110" s="79"/>
      <c r="KXI110" s="79"/>
      <c r="KXJ110" s="79"/>
      <c r="KXK110" s="79"/>
      <c r="KXL110" s="79"/>
      <c r="KXM110" s="79"/>
      <c r="KXN110" s="79"/>
      <c r="KXO110" s="79"/>
      <c r="KXP110" s="79"/>
      <c r="KXQ110" s="79"/>
      <c r="KXR110" s="79"/>
      <c r="KXS110" s="79"/>
      <c r="KXT110" s="79"/>
      <c r="KXU110" s="79"/>
      <c r="KXV110" s="79"/>
      <c r="KXW110" s="79"/>
      <c r="KXX110" s="79"/>
      <c r="KXY110" s="79"/>
      <c r="KXZ110" s="79"/>
      <c r="KYA110" s="79"/>
      <c r="KYB110" s="79"/>
      <c r="KYC110" s="79"/>
      <c r="KYD110" s="79"/>
      <c r="KYE110" s="79"/>
      <c r="KYF110" s="79"/>
      <c r="KYG110" s="79"/>
      <c r="KYH110" s="79"/>
      <c r="KYI110" s="79"/>
      <c r="KYJ110" s="79"/>
      <c r="KYK110" s="79"/>
      <c r="KYL110" s="79"/>
      <c r="KYM110" s="79"/>
      <c r="KYN110" s="79"/>
      <c r="KYO110" s="79"/>
      <c r="KYP110" s="79"/>
      <c r="KYQ110" s="79"/>
      <c r="KYR110" s="79"/>
      <c r="KYS110" s="79"/>
      <c r="KYT110" s="79"/>
      <c r="KYU110" s="79"/>
      <c r="KYV110" s="79"/>
      <c r="KYW110" s="79"/>
      <c r="KYX110" s="79"/>
      <c r="KYY110" s="79"/>
      <c r="KYZ110" s="79"/>
      <c r="KZA110" s="79"/>
      <c r="KZB110" s="79"/>
      <c r="KZC110" s="79"/>
      <c r="KZD110" s="79"/>
      <c r="KZE110" s="79"/>
      <c r="KZF110" s="79"/>
      <c r="KZG110" s="79"/>
      <c r="KZH110" s="79"/>
      <c r="KZI110" s="79"/>
      <c r="KZJ110" s="79"/>
      <c r="KZK110" s="79"/>
      <c r="KZL110" s="79"/>
      <c r="KZM110" s="79"/>
      <c r="KZN110" s="79"/>
      <c r="KZO110" s="79"/>
      <c r="KZP110" s="79"/>
      <c r="KZQ110" s="79"/>
      <c r="KZR110" s="79"/>
      <c r="KZS110" s="79"/>
      <c r="KZT110" s="79"/>
      <c r="KZU110" s="79"/>
      <c r="KZV110" s="79"/>
      <c r="KZW110" s="79"/>
      <c r="KZX110" s="79"/>
      <c r="KZY110" s="79"/>
      <c r="KZZ110" s="79"/>
      <c r="LAA110" s="79"/>
      <c r="LAB110" s="79"/>
      <c r="LAC110" s="79"/>
      <c r="LAD110" s="79"/>
      <c r="LAE110" s="79"/>
      <c r="LAF110" s="79"/>
      <c r="LAG110" s="79"/>
      <c r="LAH110" s="79"/>
      <c r="LAI110" s="79"/>
      <c r="LAJ110" s="79"/>
      <c r="LAK110" s="79"/>
      <c r="LAL110" s="79"/>
      <c r="LAM110" s="79"/>
      <c r="LAN110" s="79"/>
      <c r="LAO110" s="79"/>
      <c r="LAP110" s="79"/>
      <c r="LAQ110" s="79"/>
      <c r="LAR110" s="79"/>
      <c r="LAS110" s="79"/>
      <c r="LAT110" s="79"/>
      <c r="LAU110" s="79"/>
      <c r="LAV110" s="79"/>
      <c r="LAW110" s="79"/>
      <c r="LAX110" s="79"/>
      <c r="LAY110" s="79"/>
      <c r="LAZ110" s="79"/>
      <c r="LBA110" s="79"/>
      <c r="LBB110" s="79"/>
      <c r="LBC110" s="79"/>
      <c r="LBD110" s="79"/>
      <c r="LBE110" s="79"/>
      <c r="LBF110" s="79"/>
      <c r="LBG110" s="79"/>
      <c r="LBH110" s="79"/>
      <c r="LBI110" s="79"/>
      <c r="LBJ110" s="79"/>
      <c r="LBK110" s="79"/>
      <c r="LBL110" s="79"/>
      <c r="LBM110" s="79"/>
      <c r="LBN110" s="79"/>
      <c r="LBO110" s="79"/>
      <c r="LBP110" s="79"/>
      <c r="LBQ110" s="79"/>
      <c r="LBR110" s="79"/>
      <c r="LBS110" s="79"/>
      <c r="LBT110" s="79"/>
      <c r="LBU110" s="79"/>
      <c r="LBV110" s="79"/>
      <c r="LBW110" s="79"/>
      <c r="LBX110" s="79"/>
      <c r="LBY110" s="79"/>
      <c r="LBZ110" s="79"/>
      <c r="LCA110" s="79"/>
      <c r="LCB110" s="79"/>
      <c r="LCC110" s="79"/>
      <c r="LCD110" s="79"/>
      <c r="LCE110" s="79"/>
      <c r="LCF110" s="79"/>
      <c r="LCG110" s="79"/>
      <c r="LCH110" s="79"/>
      <c r="LCI110" s="79"/>
      <c r="LCJ110" s="79"/>
      <c r="LCK110" s="79"/>
      <c r="LCL110" s="79"/>
      <c r="LCM110" s="79"/>
      <c r="LCN110" s="79"/>
      <c r="LCO110" s="79"/>
      <c r="LCP110" s="79"/>
      <c r="LCQ110" s="79"/>
      <c r="LCR110" s="79"/>
      <c r="LCS110" s="79"/>
      <c r="LCT110" s="79"/>
      <c r="LCU110" s="79"/>
      <c r="LCV110" s="79"/>
      <c r="LCW110" s="79"/>
      <c r="LCX110" s="79"/>
      <c r="LCY110" s="79"/>
      <c r="LCZ110" s="79"/>
      <c r="LDA110" s="79"/>
      <c r="LDB110" s="79"/>
      <c r="LDC110" s="79"/>
      <c r="LDD110" s="79"/>
      <c r="LDE110" s="79"/>
      <c r="LDF110" s="79"/>
      <c r="LDG110" s="79"/>
      <c r="LDH110" s="79"/>
      <c r="LDI110" s="79"/>
      <c r="LDJ110" s="79"/>
      <c r="LDK110" s="79"/>
      <c r="LDL110" s="79"/>
      <c r="LDM110" s="79"/>
      <c r="LDN110" s="79"/>
      <c r="LDO110" s="79"/>
      <c r="LDP110" s="79"/>
      <c r="LDQ110" s="79"/>
      <c r="LDR110" s="79"/>
      <c r="LDS110" s="79"/>
      <c r="LDT110" s="79"/>
      <c r="LDU110" s="79"/>
      <c r="LDV110" s="79"/>
      <c r="LDW110" s="79"/>
      <c r="LDX110" s="79"/>
      <c r="LDY110" s="79"/>
      <c r="LDZ110" s="79"/>
      <c r="LEA110" s="79"/>
      <c r="LEB110" s="79"/>
      <c r="LEC110" s="79"/>
      <c r="LED110" s="79"/>
      <c r="LEE110" s="79"/>
      <c r="LEF110" s="79"/>
      <c r="LEG110" s="79"/>
      <c r="LEH110" s="79"/>
      <c r="LEI110" s="79"/>
      <c r="LEJ110" s="79"/>
      <c r="LEK110" s="79"/>
      <c r="LEL110" s="79"/>
      <c r="LEM110" s="79"/>
      <c r="LEN110" s="79"/>
      <c r="LEO110" s="79"/>
      <c r="LEP110" s="79"/>
      <c r="LEQ110" s="79"/>
      <c r="LER110" s="79"/>
      <c r="LES110" s="79"/>
      <c r="LET110" s="79"/>
      <c r="LEU110" s="79"/>
      <c r="LEV110" s="79"/>
      <c r="LEW110" s="79"/>
      <c r="LEX110" s="79"/>
      <c r="LEY110" s="79"/>
      <c r="LEZ110" s="79"/>
      <c r="LFA110" s="79"/>
      <c r="LFB110" s="79"/>
      <c r="LFC110" s="79"/>
      <c r="LFD110" s="79"/>
      <c r="LFE110" s="79"/>
      <c r="LFF110" s="79"/>
      <c r="LFG110" s="79"/>
      <c r="LFH110" s="79"/>
      <c r="LFI110" s="79"/>
      <c r="LFJ110" s="79"/>
      <c r="LFK110" s="79"/>
      <c r="LFL110" s="79"/>
      <c r="LFM110" s="79"/>
      <c r="LFN110" s="79"/>
      <c r="LFO110" s="79"/>
      <c r="LFP110" s="79"/>
      <c r="LFQ110" s="79"/>
      <c r="LFR110" s="79"/>
      <c r="LFS110" s="79"/>
      <c r="LFT110" s="79"/>
      <c r="LFU110" s="79"/>
      <c r="LFV110" s="79"/>
      <c r="LFW110" s="79"/>
      <c r="LFX110" s="79"/>
      <c r="LFY110" s="79"/>
      <c r="LFZ110" s="79"/>
      <c r="LGA110" s="79"/>
      <c r="LGB110" s="79"/>
      <c r="LGC110" s="79"/>
      <c r="LGD110" s="79"/>
      <c r="LGE110" s="79"/>
      <c r="LGF110" s="79"/>
      <c r="LGG110" s="79"/>
      <c r="LGH110" s="79"/>
      <c r="LGI110" s="79"/>
      <c r="LGJ110" s="79"/>
      <c r="LGK110" s="79"/>
      <c r="LGL110" s="79"/>
      <c r="LGM110" s="79"/>
      <c r="LGN110" s="79"/>
      <c r="LGO110" s="79"/>
      <c r="LGP110" s="79"/>
      <c r="LGQ110" s="79"/>
      <c r="LGR110" s="79"/>
      <c r="LGS110" s="79"/>
      <c r="LGT110" s="79"/>
      <c r="LGU110" s="79"/>
      <c r="LGV110" s="79"/>
      <c r="LGW110" s="79"/>
      <c r="LGX110" s="79"/>
      <c r="LGY110" s="79"/>
      <c r="LGZ110" s="79"/>
      <c r="LHA110" s="79"/>
      <c r="LHB110" s="79"/>
      <c r="LHC110" s="79"/>
      <c r="LHD110" s="79"/>
      <c r="LHE110" s="79"/>
      <c r="LHF110" s="79"/>
      <c r="LHG110" s="79"/>
      <c r="LHH110" s="79"/>
      <c r="LHI110" s="79"/>
      <c r="LHJ110" s="79"/>
      <c r="LHK110" s="79"/>
      <c r="LHL110" s="79"/>
      <c r="LHM110" s="79"/>
      <c r="LHN110" s="79"/>
      <c r="LHO110" s="79"/>
      <c r="LHP110" s="79"/>
      <c r="LHQ110" s="79"/>
      <c r="LHR110" s="79"/>
      <c r="LHS110" s="79"/>
      <c r="LHT110" s="79"/>
      <c r="LHU110" s="79"/>
      <c r="LHV110" s="79"/>
      <c r="LHW110" s="79"/>
      <c r="LHX110" s="79"/>
      <c r="LHY110" s="79"/>
      <c r="LHZ110" s="79"/>
      <c r="LIA110" s="79"/>
      <c r="LIB110" s="79"/>
      <c r="LIC110" s="79"/>
      <c r="LID110" s="79"/>
      <c r="LIE110" s="79"/>
      <c r="LIF110" s="79"/>
      <c r="LIG110" s="79"/>
      <c r="LIH110" s="79"/>
      <c r="LII110" s="79"/>
      <c r="LIJ110" s="79"/>
      <c r="LIK110" s="79"/>
      <c r="LIL110" s="79"/>
      <c r="LIM110" s="79"/>
      <c r="LIN110" s="79"/>
      <c r="LIO110" s="79"/>
      <c r="LIP110" s="79"/>
      <c r="LIQ110" s="79"/>
      <c r="LIR110" s="79"/>
      <c r="LIS110" s="79"/>
      <c r="LIT110" s="79"/>
      <c r="LIU110" s="79"/>
      <c r="LIV110" s="79"/>
      <c r="LIW110" s="79"/>
      <c r="LIX110" s="79"/>
      <c r="LIY110" s="79"/>
      <c r="LIZ110" s="79"/>
      <c r="LJA110" s="79"/>
      <c r="LJB110" s="79"/>
      <c r="LJC110" s="79"/>
      <c r="LJD110" s="79"/>
      <c r="LJE110" s="79"/>
      <c r="LJF110" s="79"/>
      <c r="LJG110" s="79"/>
      <c r="LJH110" s="79"/>
      <c r="LJI110" s="79"/>
      <c r="LJJ110" s="79"/>
      <c r="LJK110" s="79"/>
      <c r="LJL110" s="79"/>
      <c r="LJM110" s="79"/>
      <c r="LJN110" s="79"/>
      <c r="LJO110" s="79"/>
      <c r="LJP110" s="79"/>
      <c r="LJQ110" s="79"/>
      <c r="LJR110" s="79"/>
      <c r="LJS110" s="79"/>
      <c r="LJT110" s="79"/>
      <c r="LJU110" s="79"/>
      <c r="LJV110" s="79"/>
      <c r="LJW110" s="79"/>
      <c r="LJX110" s="79"/>
      <c r="LJY110" s="79"/>
      <c r="LJZ110" s="79"/>
      <c r="LKA110" s="79"/>
      <c r="LKB110" s="79"/>
      <c r="LKC110" s="79"/>
      <c r="LKD110" s="79"/>
      <c r="LKE110" s="79"/>
      <c r="LKF110" s="79"/>
      <c r="LKG110" s="79"/>
      <c r="LKH110" s="79"/>
      <c r="LKI110" s="79"/>
      <c r="LKJ110" s="79"/>
      <c r="LKK110" s="79"/>
      <c r="LKL110" s="79"/>
      <c r="LKM110" s="79"/>
      <c r="LKN110" s="79"/>
      <c r="LKO110" s="79"/>
      <c r="LKP110" s="79"/>
      <c r="LKQ110" s="79"/>
      <c r="LKR110" s="79"/>
      <c r="LKS110" s="79"/>
      <c r="LKT110" s="79"/>
      <c r="LKU110" s="79"/>
      <c r="LKV110" s="79"/>
      <c r="LKW110" s="79"/>
      <c r="LKX110" s="79"/>
      <c r="LKY110" s="79"/>
      <c r="LKZ110" s="79"/>
      <c r="LLA110" s="79"/>
      <c r="LLB110" s="79"/>
      <c r="LLC110" s="79"/>
      <c r="LLD110" s="79"/>
      <c r="LLE110" s="79"/>
      <c r="LLF110" s="79"/>
      <c r="LLG110" s="79"/>
      <c r="LLH110" s="79"/>
      <c r="LLI110" s="79"/>
      <c r="LLJ110" s="79"/>
      <c r="LLK110" s="79"/>
      <c r="LLL110" s="79"/>
      <c r="LLM110" s="79"/>
      <c r="LLN110" s="79"/>
      <c r="LLO110" s="79"/>
      <c r="LLP110" s="79"/>
      <c r="LLQ110" s="79"/>
      <c r="LLR110" s="79"/>
      <c r="LLS110" s="79"/>
      <c r="LLT110" s="79"/>
      <c r="LLU110" s="79"/>
      <c r="LLV110" s="79"/>
      <c r="LLW110" s="79"/>
      <c r="LLX110" s="79"/>
      <c r="LLY110" s="79"/>
      <c r="LLZ110" s="79"/>
      <c r="LMA110" s="79"/>
      <c r="LMB110" s="79"/>
      <c r="LMC110" s="79"/>
      <c r="LMD110" s="79"/>
      <c r="LME110" s="79"/>
      <c r="LMF110" s="79"/>
      <c r="LMG110" s="79"/>
      <c r="LMH110" s="79"/>
      <c r="LMI110" s="79"/>
      <c r="LMJ110" s="79"/>
      <c r="LMK110" s="79"/>
      <c r="LML110" s="79"/>
      <c r="LMM110" s="79"/>
      <c r="LMN110" s="79"/>
      <c r="LMO110" s="79"/>
      <c r="LMP110" s="79"/>
      <c r="LMQ110" s="79"/>
      <c r="LMR110" s="79"/>
      <c r="LMS110" s="79"/>
      <c r="LMT110" s="79"/>
      <c r="LMU110" s="79"/>
      <c r="LMV110" s="79"/>
      <c r="LMW110" s="79"/>
      <c r="LMX110" s="79"/>
      <c r="LMY110" s="79"/>
      <c r="LMZ110" s="79"/>
      <c r="LNA110" s="79"/>
      <c r="LNB110" s="79"/>
      <c r="LNC110" s="79"/>
      <c r="LND110" s="79"/>
      <c r="LNE110" s="79"/>
      <c r="LNF110" s="79"/>
      <c r="LNG110" s="79"/>
      <c r="LNH110" s="79"/>
      <c r="LNI110" s="79"/>
      <c r="LNJ110" s="79"/>
      <c r="LNK110" s="79"/>
      <c r="LNL110" s="79"/>
      <c r="LNM110" s="79"/>
      <c r="LNN110" s="79"/>
      <c r="LNO110" s="79"/>
      <c r="LNP110" s="79"/>
      <c r="LNQ110" s="79"/>
      <c r="LNR110" s="79"/>
      <c r="LNS110" s="79"/>
      <c r="LNT110" s="79"/>
      <c r="LNU110" s="79"/>
      <c r="LNV110" s="79"/>
      <c r="LNW110" s="79"/>
      <c r="LNX110" s="79"/>
      <c r="LNY110" s="79"/>
      <c r="LNZ110" s="79"/>
      <c r="LOA110" s="79"/>
      <c r="LOB110" s="79"/>
      <c r="LOC110" s="79"/>
      <c r="LOD110" s="79"/>
      <c r="LOE110" s="79"/>
      <c r="LOF110" s="79"/>
      <c r="LOG110" s="79"/>
      <c r="LOH110" s="79"/>
      <c r="LOI110" s="79"/>
      <c r="LOJ110" s="79"/>
      <c r="LOK110" s="79"/>
      <c r="LOL110" s="79"/>
      <c r="LOM110" s="79"/>
      <c r="LON110" s="79"/>
      <c r="LOO110" s="79"/>
      <c r="LOP110" s="79"/>
      <c r="LOQ110" s="79"/>
      <c r="LOR110" s="79"/>
      <c r="LOS110" s="79"/>
      <c r="LOT110" s="79"/>
      <c r="LOU110" s="79"/>
      <c r="LOV110" s="79"/>
      <c r="LOW110" s="79"/>
      <c r="LOX110" s="79"/>
      <c r="LOY110" s="79"/>
      <c r="LOZ110" s="79"/>
      <c r="LPA110" s="79"/>
      <c r="LPB110" s="79"/>
      <c r="LPC110" s="79"/>
      <c r="LPD110" s="79"/>
      <c r="LPE110" s="79"/>
      <c r="LPF110" s="79"/>
      <c r="LPG110" s="79"/>
      <c r="LPH110" s="79"/>
      <c r="LPI110" s="79"/>
      <c r="LPJ110" s="79"/>
      <c r="LPK110" s="79"/>
      <c r="LPL110" s="79"/>
      <c r="LPM110" s="79"/>
      <c r="LPN110" s="79"/>
      <c r="LPO110" s="79"/>
      <c r="LPP110" s="79"/>
      <c r="LPQ110" s="79"/>
      <c r="LPR110" s="79"/>
      <c r="LPS110" s="79"/>
      <c r="LPT110" s="79"/>
      <c r="LPU110" s="79"/>
      <c r="LPV110" s="79"/>
      <c r="LPW110" s="79"/>
      <c r="LPX110" s="79"/>
      <c r="LPY110" s="79"/>
      <c r="LPZ110" s="79"/>
      <c r="LQA110" s="79"/>
      <c r="LQB110" s="79"/>
      <c r="LQC110" s="79"/>
      <c r="LQD110" s="79"/>
      <c r="LQE110" s="79"/>
      <c r="LQF110" s="79"/>
      <c r="LQG110" s="79"/>
      <c r="LQH110" s="79"/>
      <c r="LQI110" s="79"/>
      <c r="LQJ110" s="79"/>
      <c r="LQK110" s="79"/>
      <c r="LQL110" s="79"/>
      <c r="LQM110" s="79"/>
      <c r="LQN110" s="79"/>
      <c r="LQO110" s="79"/>
      <c r="LQP110" s="79"/>
      <c r="LQQ110" s="79"/>
      <c r="LQR110" s="79"/>
      <c r="LQS110" s="79"/>
      <c r="LQT110" s="79"/>
      <c r="LQU110" s="79"/>
      <c r="LQV110" s="79"/>
      <c r="LQW110" s="79"/>
      <c r="LQX110" s="79"/>
      <c r="LQY110" s="79"/>
      <c r="LQZ110" s="79"/>
      <c r="LRA110" s="79"/>
      <c r="LRB110" s="79"/>
      <c r="LRC110" s="79"/>
      <c r="LRD110" s="79"/>
      <c r="LRE110" s="79"/>
      <c r="LRF110" s="79"/>
      <c r="LRG110" s="79"/>
      <c r="LRH110" s="79"/>
      <c r="LRI110" s="79"/>
      <c r="LRJ110" s="79"/>
      <c r="LRK110" s="79"/>
      <c r="LRL110" s="79"/>
      <c r="LRM110" s="79"/>
      <c r="LRN110" s="79"/>
      <c r="LRO110" s="79"/>
      <c r="LRP110" s="79"/>
      <c r="LRQ110" s="79"/>
      <c r="LRR110" s="79"/>
      <c r="LRS110" s="79"/>
      <c r="LRT110" s="79"/>
      <c r="LRU110" s="79"/>
      <c r="LRV110" s="79"/>
      <c r="LRW110" s="79"/>
      <c r="LRX110" s="79"/>
      <c r="LRY110" s="79"/>
      <c r="LRZ110" s="79"/>
      <c r="LSA110" s="79"/>
      <c r="LSB110" s="79"/>
      <c r="LSC110" s="79"/>
      <c r="LSD110" s="79"/>
      <c r="LSE110" s="79"/>
      <c r="LSF110" s="79"/>
      <c r="LSG110" s="79"/>
      <c r="LSH110" s="79"/>
      <c r="LSI110" s="79"/>
      <c r="LSJ110" s="79"/>
      <c r="LSK110" s="79"/>
      <c r="LSL110" s="79"/>
      <c r="LSM110" s="79"/>
      <c r="LSN110" s="79"/>
      <c r="LSO110" s="79"/>
      <c r="LSP110" s="79"/>
      <c r="LSQ110" s="79"/>
      <c r="LSR110" s="79"/>
      <c r="LSS110" s="79"/>
      <c r="LST110" s="79"/>
      <c r="LSU110" s="79"/>
      <c r="LSV110" s="79"/>
      <c r="LSW110" s="79"/>
      <c r="LSX110" s="79"/>
      <c r="LSY110" s="79"/>
      <c r="LSZ110" s="79"/>
      <c r="LTA110" s="79"/>
      <c r="LTB110" s="79"/>
      <c r="LTC110" s="79"/>
      <c r="LTD110" s="79"/>
      <c r="LTE110" s="79"/>
      <c r="LTF110" s="79"/>
      <c r="LTG110" s="79"/>
      <c r="LTH110" s="79"/>
      <c r="LTI110" s="79"/>
      <c r="LTJ110" s="79"/>
      <c r="LTK110" s="79"/>
      <c r="LTL110" s="79"/>
      <c r="LTM110" s="79"/>
      <c r="LTN110" s="79"/>
      <c r="LTO110" s="79"/>
      <c r="LTP110" s="79"/>
      <c r="LTQ110" s="79"/>
      <c r="LTR110" s="79"/>
      <c r="LTS110" s="79"/>
      <c r="LTT110" s="79"/>
      <c r="LTU110" s="79"/>
      <c r="LTV110" s="79"/>
      <c r="LTW110" s="79"/>
      <c r="LTX110" s="79"/>
      <c r="LTY110" s="79"/>
      <c r="LTZ110" s="79"/>
      <c r="LUA110" s="79"/>
      <c r="LUB110" s="79"/>
      <c r="LUC110" s="79"/>
      <c r="LUD110" s="79"/>
      <c r="LUE110" s="79"/>
      <c r="LUF110" s="79"/>
      <c r="LUG110" s="79"/>
      <c r="LUH110" s="79"/>
      <c r="LUI110" s="79"/>
      <c r="LUJ110" s="79"/>
      <c r="LUK110" s="79"/>
      <c r="LUL110" s="79"/>
      <c r="LUM110" s="79"/>
      <c r="LUN110" s="79"/>
      <c r="LUO110" s="79"/>
      <c r="LUP110" s="79"/>
      <c r="LUQ110" s="79"/>
      <c r="LUR110" s="79"/>
      <c r="LUS110" s="79"/>
      <c r="LUT110" s="79"/>
      <c r="LUU110" s="79"/>
      <c r="LUV110" s="79"/>
      <c r="LUW110" s="79"/>
      <c r="LUX110" s="79"/>
      <c r="LUY110" s="79"/>
      <c r="LUZ110" s="79"/>
      <c r="LVA110" s="79"/>
      <c r="LVB110" s="79"/>
      <c r="LVC110" s="79"/>
      <c r="LVD110" s="79"/>
      <c r="LVE110" s="79"/>
      <c r="LVF110" s="79"/>
      <c r="LVG110" s="79"/>
      <c r="LVH110" s="79"/>
      <c r="LVI110" s="79"/>
      <c r="LVJ110" s="79"/>
      <c r="LVK110" s="79"/>
      <c r="LVL110" s="79"/>
      <c r="LVM110" s="79"/>
      <c r="LVN110" s="79"/>
      <c r="LVO110" s="79"/>
      <c r="LVP110" s="79"/>
      <c r="LVQ110" s="79"/>
      <c r="LVR110" s="79"/>
      <c r="LVS110" s="79"/>
      <c r="LVT110" s="79"/>
      <c r="LVU110" s="79"/>
      <c r="LVV110" s="79"/>
      <c r="LVW110" s="79"/>
      <c r="LVX110" s="79"/>
      <c r="LVY110" s="79"/>
      <c r="LVZ110" s="79"/>
      <c r="LWA110" s="79"/>
      <c r="LWB110" s="79"/>
      <c r="LWC110" s="79"/>
      <c r="LWD110" s="79"/>
      <c r="LWE110" s="79"/>
      <c r="LWF110" s="79"/>
      <c r="LWG110" s="79"/>
      <c r="LWH110" s="79"/>
      <c r="LWI110" s="79"/>
      <c r="LWJ110" s="79"/>
      <c r="LWK110" s="79"/>
      <c r="LWL110" s="79"/>
      <c r="LWM110" s="79"/>
      <c r="LWN110" s="79"/>
      <c r="LWO110" s="79"/>
      <c r="LWP110" s="79"/>
      <c r="LWQ110" s="79"/>
      <c r="LWR110" s="79"/>
      <c r="LWS110" s="79"/>
      <c r="LWT110" s="79"/>
      <c r="LWU110" s="79"/>
      <c r="LWV110" s="79"/>
      <c r="LWW110" s="79"/>
      <c r="LWX110" s="79"/>
      <c r="LWY110" s="79"/>
      <c r="LWZ110" s="79"/>
      <c r="LXA110" s="79"/>
      <c r="LXB110" s="79"/>
      <c r="LXC110" s="79"/>
      <c r="LXD110" s="79"/>
      <c r="LXE110" s="79"/>
      <c r="LXF110" s="79"/>
      <c r="LXG110" s="79"/>
      <c r="LXH110" s="79"/>
      <c r="LXI110" s="79"/>
      <c r="LXJ110" s="79"/>
      <c r="LXK110" s="79"/>
      <c r="LXL110" s="79"/>
      <c r="LXM110" s="79"/>
      <c r="LXN110" s="79"/>
      <c r="LXO110" s="79"/>
      <c r="LXP110" s="79"/>
      <c r="LXQ110" s="79"/>
      <c r="LXR110" s="79"/>
      <c r="LXS110" s="79"/>
      <c r="LXT110" s="79"/>
      <c r="LXU110" s="79"/>
      <c r="LXV110" s="79"/>
      <c r="LXW110" s="79"/>
      <c r="LXX110" s="79"/>
      <c r="LXY110" s="79"/>
      <c r="LXZ110" s="79"/>
      <c r="LYA110" s="79"/>
      <c r="LYB110" s="79"/>
      <c r="LYC110" s="79"/>
      <c r="LYD110" s="79"/>
      <c r="LYE110" s="79"/>
      <c r="LYF110" s="79"/>
      <c r="LYG110" s="79"/>
      <c r="LYH110" s="79"/>
      <c r="LYI110" s="79"/>
      <c r="LYJ110" s="79"/>
      <c r="LYK110" s="79"/>
      <c r="LYL110" s="79"/>
      <c r="LYM110" s="79"/>
      <c r="LYN110" s="79"/>
      <c r="LYO110" s="79"/>
      <c r="LYP110" s="79"/>
      <c r="LYQ110" s="79"/>
      <c r="LYR110" s="79"/>
      <c r="LYS110" s="79"/>
      <c r="LYT110" s="79"/>
      <c r="LYU110" s="79"/>
      <c r="LYV110" s="79"/>
      <c r="LYW110" s="79"/>
      <c r="LYX110" s="79"/>
      <c r="LYY110" s="79"/>
      <c r="LYZ110" s="79"/>
      <c r="LZA110" s="79"/>
      <c r="LZB110" s="79"/>
      <c r="LZC110" s="79"/>
      <c r="LZD110" s="79"/>
      <c r="LZE110" s="79"/>
      <c r="LZF110" s="79"/>
      <c r="LZG110" s="79"/>
      <c r="LZH110" s="79"/>
      <c r="LZI110" s="79"/>
      <c r="LZJ110" s="79"/>
      <c r="LZK110" s="79"/>
      <c r="LZL110" s="79"/>
      <c r="LZM110" s="79"/>
      <c r="LZN110" s="79"/>
      <c r="LZO110" s="79"/>
      <c r="LZP110" s="79"/>
      <c r="LZQ110" s="79"/>
      <c r="LZR110" s="79"/>
      <c r="LZS110" s="79"/>
      <c r="LZT110" s="79"/>
      <c r="LZU110" s="79"/>
      <c r="LZV110" s="79"/>
      <c r="LZW110" s="79"/>
      <c r="LZX110" s="79"/>
      <c r="LZY110" s="79"/>
      <c r="LZZ110" s="79"/>
      <c r="MAA110" s="79"/>
      <c r="MAB110" s="79"/>
      <c r="MAC110" s="79"/>
      <c r="MAD110" s="79"/>
      <c r="MAE110" s="79"/>
      <c r="MAF110" s="79"/>
      <c r="MAG110" s="79"/>
      <c r="MAH110" s="79"/>
      <c r="MAI110" s="79"/>
      <c r="MAJ110" s="79"/>
      <c r="MAK110" s="79"/>
      <c r="MAL110" s="79"/>
      <c r="MAM110" s="79"/>
      <c r="MAN110" s="79"/>
      <c r="MAO110" s="79"/>
      <c r="MAP110" s="79"/>
      <c r="MAQ110" s="79"/>
      <c r="MAR110" s="79"/>
      <c r="MAS110" s="79"/>
      <c r="MAT110" s="79"/>
      <c r="MAU110" s="79"/>
      <c r="MAV110" s="79"/>
      <c r="MAW110" s="79"/>
      <c r="MAX110" s="79"/>
      <c r="MAY110" s="79"/>
      <c r="MAZ110" s="79"/>
      <c r="MBA110" s="79"/>
      <c r="MBB110" s="79"/>
      <c r="MBC110" s="79"/>
      <c r="MBD110" s="79"/>
      <c r="MBE110" s="79"/>
      <c r="MBF110" s="79"/>
      <c r="MBG110" s="79"/>
      <c r="MBH110" s="79"/>
      <c r="MBI110" s="79"/>
      <c r="MBJ110" s="79"/>
      <c r="MBK110" s="79"/>
      <c r="MBL110" s="79"/>
      <c r="MBM110" s="79"/>
      <c r="MBN110" s="79"/>
      <c r="MBO110" s="79"/>
      <c r="MBP110" s="79"/>
      <c r="MBQ110" s="79"/>
      <c r="MBR110" s="79"/>
      <c r="MBS110" s="79"/>
      <c r="MBT110" s="79"/>
      <c r="MBU110" s="79"/>
      <c r="MBV110" s="79"/>
      <c r="MBW110" s="79"/>
      <c r="MBX110" s="79"/>
      <c r="MBY110" s="79"/>
      <c r="MBZ110" s="79"/>
      <c r="MCA110" s="79"/>
      <c r="MCB110" s="79"/>
      <c r="MCC110" s="79"/>
      <c r="MCD110" s="79"/>
      <c r="MCE110" s="79"/>
      <c r="MCF110" s="79"/>
      <c r="MCG110" s="79"/>
      <c r="MCH110" s="79"/>
      <c r="MCI110" s="79"/>
      <c r="MCJ110" s="79"/>
      <c r="MCK110" s="79"/>
      <c r="MCL110" s="79"/>
      <c r="MCM110" s="79"/>
      <c r="MCN110" s="79"/>
      <c r="MCO110" s="79"/>
      <c r="MCP110" s="79"/>
      <c r="MCQ110" s="79"/>
      <c r="MCR110" s="79"/>
      <c r="MCS110" s="79"/>
      <c r="MCT110" s="79"/>
      <c r="MCU110" s="79"/>
      <c r="MCV110" s="79"/>
      <c r="MCW110" s="79"/>
      <c r="MCX110" s="79"/>
      <c r="MCY110" s="79"/>
      <c r="MCZ110" s="79"/>
      <c r="MDA110" s="79"/>
      <c r="MDB110" s="79"/>
      <c r="MDC110" s="79"/>
      <c r="MDD110" s="79"/>
      <c r="MDE110" s="79"/>
      <c r="MDF110" s="79"/>
      <c r="MDG110" s="79"/>
      <c r="MDH110" s="79"/>
      <c r="MDI110" s="79"/>
      <c r="MDJ110" s="79"/>
      <c r="MDK110" s="79"/>
      <c r="MDL110" s="79"/>
      <c r="MDM110" s="79"/>
      <c r="MDN110" s="79"/>
      <c r="MDO110" s="79"/>
      <c r="MDP110" s="79"/>
      <c r="MDQ110" s="79"/>
      <c r="MDR110" s="79"/>
      <c r="MDS110" s="79"/>
      <c r="MDT110" s="79"/>
      <c r="MDU110" s="79"/>
      <c r="MDV110" s="79"/>
      <c r="MDW110" s="79"/>
      <c r="MDX110" s="79"/>
      <c r="MDY110" s="79"/>
      <c r="MDZ110" s="79"/>
      <c r="MEA110" s="79"/>
      <c r="MEB110" s="79"/>
      <c r="MEC110" s="79"/>
      <c r="MED110" s="79"/>
      <c r="MEE110" s="79"/>
      <c r="MEF110" s="79"/>
      <c r="MEG110" s="79"/>
      <c r="MEH110" s="79"/>
      <c r="MEI110" s="79"/>
      <c r="MEJ110" s="79"/>
      <c r="MEK110" s="79"/>
      <c r="MEL110" s="79"/>
      <c r="MEM110" s="79"/>
      <c r="MEN110" s="79"/>
      <c r="MEO110" s="79"/>
      <c r="MEP110" s="79"/>
      <c r="MEQ110" s="79"/>
      <c r="MER110" s="79"/>
      <c r="MES110" s="79"/>
      <c r="MET110" s="79"/>
      <c r="MEU110" s="79"/>
      <c r="MEV110" s="79"/>
      <c r="MEW110" s="79"/>
      <c r="MEX110" s="79"/>
      <c r="MEY110" s="79"/>
      <c r="MEZ110" s="79"/>
      <c r="MFA110" s="79"/>
      <c r="MFB110" s="79"/>
      <c r="MFC110" s="79"/>
      <c r="MFD110" s="79"/>
      <c r="MFE110" s="79"/>
      <c r="MFF110" s="79"/>
      <c r="MFG110" s="79"/>
      <c r="MFH110" s="79"/>
      <c r="MFI110" s="79"/>
      <c r="MFJ110" s="79"/>
      <c r="MFK110" s="79"/>
      <c r="MFL110" s="79"/>
      <c r="MFM110" s="79"/>
      <c r="MFN110" s="79"/>
      <c r="MFO110" s="79"/>
      <c r="MFP110" s="79"/>
      <c r="MFQ110" s="79"/>
      <c r="MFR110" s="79"/>
      <c r="MFS110" s="79"/>
      <c r="MFT110" s="79"/>
      <c r="MFU110" s="79"/>
      <c r="MFV110" s="79"/>
      <c r="MFW110" s="79"/>
      <c r="MFX110" s="79"/>
      <c r="MFY110" s="79"/>
      <c r="MFZ110" s="79"/>
      <c r="MGA110" s="79"/>
      <c r="MGB110" s="79"/>
      <c r="MGC110" s="79"/>
      <c r="MGD110" s="79"/>
      <c r="MGE110" s="79"/>
      <c r="MGF110" s="79"/>
      <c r="MGG110" s="79"/>
      <c r="MGH110" s="79"/>
      <c r="MGI110" s="79"/>
      <c r="MGJ110" s="79"/>
      <c r="MGK110" s="79"/>
      <c r="MGL110" s="79"/>
      <c r="MGM110" s="79"/>
      <c r="MGN110" s="79"/>
      <c r="MGO110" s="79"/>
      <c r="MGP110" s="79"/>
      <c r="MGQ110" s="79"/>
      <c r="MGR110" s="79"/>
      <c r="MGS110" s="79"/>
      <c r="MGT110" s="79"/>
      <c r="MGU110" s="79"/>
      <c r="MGV110" s="79"/>
      <c r="MGW110" s="79"/>
      <c r="MGX110" s="79"/>
      <c r="MGY110" s="79"/>
      <c r="MGZ110" s="79"/>
      <c r="MHA110" s="79"/>
      <c r="MHB110" s="79"/>
      <c r="MHC110" s="79"/>
      <c r="MHD110" s="79"/>
      <c r="MHE110" s="79"/>
      <c r="MHF110" s="79"/>
      <c r="MHG110" s="79"/>
      <c r="MHH110" s="79"/>
      <c r="MHI110" s="79"/>
      <c r="MHJ110" s="79"/>
      <c r="MHK110" s="79"/>
      <c r="MHL110" s="79"/>
      <c r="MHM110" s="79"/>
      <c r="MHN110" s="79"/>
      <c r="MHO110" s="79"/>
      <c r="MHP110" s="79"/>
      <c r="MHQ110" s="79"/>
      <c r="MHR110" s="79"/>
      <c r="MHS110" s="79"/>
      <c r="MHT110" s="79"/>
      <c r="MHU110" s="79"/>
      <c r="MHV110" s="79"/>
      <c r="MHW110" s="79"/>
      <c r="MHX110" s="79"/>
      <c r="MHY110" s="79"/>
      <c r="MHZ110" s="79"/>
      <c r="MIA110" s="79"/>
      <c r="MIB110" s="79"/>
      <c r="MIC110" s="79"/>
      <c r="MID110" s="79"/>
      <c r="MIE110" s="79"/>
      <c r="MIF110" s="79"/>
      <c r="MIG110" s="79"/>
      <c r="MIH110" s="79"/>
      <c r="MII110" s="79"/>
      <c r="MIJ110" s="79"/>
      <c r="MIK110" s="79"/>
      <c r="MIL110" s="79"/>
      <c r="MIM110" s="79"/>
      <c r="MIN110" s="79"/>
      <c r="MIO110" s="79"/>
      <c r="MIP110" s="79"/>
      <c r="MIQ110" s="79"/>
      <c r="MIR110" s="79"/>
      <c r="MIS110" s="79"/>
      <c r="MIT110" s="79"/>
      <c r="MIU110" s="79"/>
      <c r="MIV110" s="79"/>
      <c r="MIW110" s="79"/>
      <c r="MIX110" s="79"/>
      <c r="MIY110" s="79"/>
      <c r="MIZ110" s="79"/>
      <c r="MJA110" s="79"/>
      <c r="MJB110" s="79"/>
      <c r="MJC110" s="79"/>
      <c r="MJD110" s="79"/>
      <c r="MJE110" s="79"/>
      <c r="MJF110" s="79"/>
      <c r="MJG110" s="79"/>
      <c r="MJH110" s="79"/>
      <c r="MJI110" s="79"/>
      <c r="MJJ110" s="79"/>
      <c r="MJK110" s="79"/>
      <c r="MJL110" s="79"/>
      <c r="MJM110" s="79"/>
      <c r="MJN110" s="79"/>
      <c r="MJO110" s="79"/>
      <c r="MJP110" s="79"/>
      <c r="MJQ110" s="79"/>
      <c r="MJR110" s="79"/>
      <c r="MJS110" s="79"/>
      <c r="MJT110" s="79"/>
      <c r="MJU110" s="79"/>
      <c r="MJV110" s="79"/>
      <c r="MJW110" s="79"/>
      <c r="MJX110" s="79"/>
      <c r="MJY110" s="79"/>
      <c r="MJZ110" s="79"/>
      <c r="MKA110" s="79"/>
      <c r="MKB110" s="79"/>
      <c r="MKC110" s="79"/>
      <c r="MKD110" s="79"/>
      <c r="MKE110" s="79"/>
      <c r="MKF110" s="79"/>
      <c r="MKG110" s="79"/>
      <c r="MKH110" s="79"/>
      <c r="MKI110" s="79"/>
      <c r="MKJ110" s="79"/>
      <c r="MKK110" s="79"/>
      <c r="MKL110" s="79"/>
      <c r="MKM110" s="79"/>
      <c r="MKN110" s="79"/>
      <c r="MKO110" s="79"/>
      <c r="MKP110" s="79"/>
      <c r="MKQ110" s="79"/>
      <c r="MKR110" s="79"/>
      <c r="MKS110" s="79"/>
      <c r="MKT110" s="79"/>
      <c r="MKU110" s="79"/>
      <c r="MKV110" s="79"/>
      <c r="MKW110" s="79"/>
      <c r="MKX110" s="79"/>
      <c r="MKY110" s="79"/>
      <c r="MKZ110" s="79"/>
      <c r="MLA110" s="79"/>
      <c r="MLB110" s="79"/>
      <c r="MLC110" s="79"/>
      <c r="MLD110" s="79"/>
      <c r="MLE110" s="79"/>
      <c r="MLF110" s="79"/>
      <c r="MLG110" s="79"/>
      <c r="MLH110" s="79"/>
      <c r="MLI110" s="79"/>
      <c r="MLJ110" s="79"/>
      <c r="MLK110" s="79"/>
      <c r="MLL110" s="79"/>
      <c r="MLM110" s="79"/>
      <c r="MLN110" s="79"/>
      <c r="MLO110" s="79"/>
      <c r="MLP110" s="79"/>
      <c r="MLQ110" s="79"/>
      <c r="MLR110" s="79"/>
      <c r="MLS110" s="79"/>
      <c r="MLT110" s="79"/>
      <c r="MLU110" s="79"/>
      <c r="MLV110" s="79"/>
      <c r="MLW110" s="79"/>
      <c r="MLX110" s="79"/>
      <c r="MLY110" s="79"/>
      <c r="MLZ110" s="79"/>
      <c r="MMA110" s="79"/>
      <c r="MMB110" s="79"/>
      <c r="MMC110" s="79"/>
      <c r="MMD110" s="79"/>
      <c r="MME110" s="79"/>
      <c r="MMF110" s="79"/>
      <c r="MMG110" s="79"/>
      <c r="MMH110" s="79"/>
      <c r="MMI110" s="79"/>
      <c r="MMJ110" s="79"/>
      <c r="MMK110" s="79"/>
      <c r="MML110" s="79"/>
      <c r="MMM110" s="79"/>
      <c r="MMN110" s="79"/>
      <c r="MMO110" s="79"/>
      <c r="MMP110" s="79"/>
      <c r="MMQ110" s="79"/>
      <c r="MMR110" s="79"/>
      <c r="MMS110" s="79"/>
      <c r="MMT110" s="79"/>
      <c r="MMU110" s="79"/>
      <c r="MMV110" s="79"/>
      <c r="MMW110" s="79"/>
      <c r="MMX110" s="79"/>
      <c r="MMY110" s="79"/>
      <c r="MMZ110" s="79"/>
      <c r="MNA110" s="79"/>
      <c r="MNB110" s="79"/>
      <c r="MNC110" s="79"/>
      <c r="MND110" s="79"/>
      <c r="MNE110" s="79"/>
      <c r="MNF110" s="79"/>
      <c r="MNG110" s="79"/>
      <c r="MNH110" s="79"/>
      <c r="MNI110" s="79"/>
      <c r="MNJ110" s="79"/>
      <c r="MNK110" s="79"/>
      <c r="MNL110" s="79"/>
      <c r="MNM110" s="79"/>
      <c r="MNN110" s="79"/>
      <c r="MNO110" s="79"/>
      <c r="MNP110" s="79"/>
      <c r="MNQ110" s="79"/>
      <c r="MNR110" s="79"/>
      <c r="MNS110" s="79"/>
      <c r="MNT110" s="79"/>
      <c r="MNU110" s="79"/>
      <c r="MNV110" s="79"/>
      <c r="MNW110" s="79"/>
      <c r="MNX110" s="79"/>
      <c r="MNY110" s="79"/>
      <c r="MNZ110" s="79"/>
      <c r="MOA110" s="79"/>
      <c r="MOB110" s="79"/>
      <c r="MOC110" s="79"/>
      <c r="MOD110" s="79"/>
      <c r="MOE110" s="79"/>
      <c r="MOF110" s="79"/>
      <c r="MOG110" s="79"/>
      <c r="MOH110" s="79"/>
      <c r="MOI110" s="79"/>
      <c r="MOJ110" s="79"/>
      <c r="MOK110" s="79"/>
      <c r="MOL110" s="79"/>
      <c r="MOM110" s="79"/>
      <c r="MON110" s="79"/>
      <c r="MOO110" s="79"/>
      <c r="MOP110" s="79"/>
      <c r="MOQ110" s="79"/>
      <c r="MOR110" s="79"/>
      <c r="MOS110" s="79"/>
      <c r="MOT110" s="79"/>
      <c r="MOU110" s="79"/>
      <c r="MOV110" s="79"/>
      <c r="MOW110" s="79"/>
      <c r="MOX110" s="79"/>
      <c r="MOY110" s="79"/>
      <c r="MOZ110" s="79"/>
      <c r="MPA110" s="79"/>
      <c r="MPB110" s="79"/>
      <c r="MPC110" s="79"/>
      <c r="MPD110" s="79"/>
      <c r="MPE110" s="79"/>
      <c r="MPF110" s="79"/>
      <c r="MPG110" s="79"/>
      <c r="MPH110" s="79"/>
      <c r="MPI110" s="79"/>
      <c r="MPJ110" s="79"/>
      <c r="MPK110" s="79"/>
      <c r="MPL110" s="79"/>
      <c r="MPM110" s="79"/>
      <c r="MPN110" s="79"/>
      <c r="MPO110" s="79"/>
      <c r="MPP110" s="79"/>
      <c r="MPQ110" s="79"/>
      <c r="MPR110" s="79"/>
      <c r="MPS110" s="79"/>
      <c r="MPT110" s="79"/>
      <c r="MPU110" s="79"/>
      <c r="MPV110" s="79"/>
      <c r="MPW110" s="79"/>
      <c r="MPX110" s="79"/>
      <c r="MPY110" s="79"/>
      <c r="MPZ110" s="79"/>
      <c r="MQA110" s="79"/>
      <c r="MQB110" s="79"/>
      <c r="MQC110" s="79"/>
      <c r="MQD110" s="79"/>
      <c r="MQE110" s="79"/>
      <c r="MQF110" s="79"/>
      <c r="MQG110" s="79"/>
      <c r="MQH110" s="79"/>
      <c r="MQI110" s="79"/>
      <c r="MQJ110" s="79"/>
      <c r="MQK110" s="79"/>
      <c r="MQL110" s="79"/>
      <c r="MQM110" s="79"/>
      <c r="MQN110" s="79"/>
      <c r="MQO110" s="79"/>
      <c r="MQP110" s="79"/>
      <c r="MQQ110" s="79"/>
      <c r="MQR110" s="79"/>
      <c r="MQS110" s="79"/>
      <c r="MQT110" s="79"/>
      <c r="MQU110" s="79"/>
      <c r="MQV110" s="79"/>
      <c r="MQW110" s="79"/>
      <c r="MQX110" s="79"/>
      <c r="MQY110" s="79"/>
      <c r="MQZ110" s="79"/>
      <c r="MRA110" s="79"/>
      <c r="MRB110" s="79"/>
      <c r="MRC110" s="79"/>
      <c r="MRD110" s="79"/>
      <c r="MRE110" s="79"/>
      <c r="MRF110" s="79"/>
      <c r="MRG110" s="79"/>
      <c r="MRH110" s="79"/>
      <c r="MRI110" s="79"/>
      <c r="MRJ110" s="79"/>
      <c r="MRK110" s="79"/>
      <c r="MRL110" s="79"/>
      <c r="MRM110" s="79"/>
      <c r="MRN110" s="79"/>
      <c r="MRO110" s="79"/>
      <c r="MRP110" s="79"/>
      <c r="MRQ110" s="79"/>
      <c r="MRR110" s="79"/>
      <c r="MRS110" s="79"/>
      <c r="MRT110" s="79"/>
      <c r="MRU110" s="79"/>
      <c r="MRV110" s="79"/>
      <c r="MRW110" s="79"/>
      <c r="MRX110" s="79"/>
      <c r="MRY110" s="79"/>
      <c r="MRZ110" s="79"/>
      <c r="MSA110" s="79"/>
      <c r="MSB110" s="79"/>
      <c r="MSC110" s="79"/>
      <c r="MSD110" s="79"/>
      <c r="MSE110" s="79"/>
      <c r="MSF110" s="79"/>
      <c r="MSG110" s="79"/>
      <c r="MSH110" s="79"/>
      <c r="MSI110" s="79"/>
      <c r="MSJ110" s="79"/>
      <c r="MSK110" s="79"/>
      <c r="MSL110" s="79"/>
      <c r="MSM110" s="79"/>
      <c r="MSN110" s="79"/>
      <c r="MSO110" s="79"/>
      <c r="MSP110" s="79"/>
      <c r="MSQ110" s="79"/>
      <c r="MSR110" s="79"/>
      <c r="MSS110" s="79"/>
      <c r="MST110" s="79"/>
      <c r="MSU110" s="79"/>
      <c r="MSV110" s="79"/>
      <c r="MSW110" s="79"/>
      <c r="MSX110" s="79"/>
      <c r="MSY110" s="79"/>
      <c r="MSZ110" s="79"/>
      <c r="MTA110" s="79"/>
      <c r="MTB110" s="79"/>
      <c r="MTC110" s="79"/>
      <c r="MTD110" s="79"/>
      <c r="MTE110" s="79"/>
      <c r="MTF110" s="79"/>
      <c r="MTG110" s="79"/>
      <c r="MTH110" s="79"/>
      <c r="MTI110" s="79"/>
      <c r="MTJ110" s="79"/>
      <c r="MTK110" s="79"/>
      <c r="MTL110" s="79"/>
      <c r="MTM110" s="79"/>
      <c r="MTN110" s="79"/>
      <c r="MTO110" s="79"/>
      <c r="MTP110" s="79"/>
      <c r="MTQ110" s="79"/>
      <c r="MTR110" s="79"/>
      <c r="MTS110" s="79"/>
      <c r="MTT110" s="79"/>
      <c r="MTU110" s="79"/>
      <c r="MTV110" s="79"/>
      <c r="MTW110" s="79"/>
      <c r="MTX110" s="79"/>
      <c r="MTY110" s="79"/>
      <c r="MTZ110" s="79"/>
      <c r="MUA110" s="79"/>
      <c r="MUB110" s="79"/>
      <c r="MUC110" s="79"/>
      <c r="MUD110" s="79"/>
      <c r="MUE110" s="79"/>
      <c r="MUF110" s="79"/>
      <c r="MUG110" s="79"/>
      <c r="MUH110" s="79"/>
      <c r="MUI110" s="79"/>
      <c r="MUJ110" s="79"/>
      <c r="MUK110" s="79"/>
      <c r="MUL110" s="79"/>
      <c r="MUM110" s="79"/>
      <c r="MUN110" s="79"/>
      <c r="MUO110" s="79"/>
      <c r="MUP110" s="79"/>
      <c r="MUQ110" s="79"/>
      <c r="MUR110" s="79"/>
      <c r="MUS110" s="79"/>
      <c r="MUT110" s="79"/>
      <c r="MUU110" s="79"/>
      <c r="MUV110" s="79"/>
      <c r="MUW110" s="79"/>
      <c r="MUX110" s="79"/>
      <c r="MUY110" s="79"/>
      <c r="MUZ110" s="79"/>
      <c r="MVA110" s="79"/>
      <c r="MVB110" s="79"/>
      <c r="MVC110" s="79"/>
      <c r="MVD110" s="79"/>
      <c r="MVE110" s="79"/>
      <c r="MVF110" s="79"/>
      <c r="MVG110" s="79"/>
      <c r="MVH110" s="79"/>
      <c r="MVI110" s="79"/>
      <c r="MVJ110" s="79"/>
      <c r="MVK110" s="79"/>
      <c r="MVL110" s="79"/>
      <c r="MVM110" s="79"/>
      <c r="MVN110" s="79"/>
      <c r="MVO110" s="79"/>
      <c r="MVP110" s="79"/>
      <c r="MVQ110" s="79"/>
      <c r="MVR110" s="79"/>
      <c r="MVS110" s="79"/>
      <c r="MVT110" s="79"/>
      <c r="MVU110" s="79"/>
      <c r="MVV110" s="79"/>
      <c r="MVW110" s="79"/>
      <c r="MVX110" s="79"/>
      <c r="MVY110" s="79"/>
      <c r="MVZ110" s="79"/>
      <c r="MWA110" s="79"/>
      <c r="MWB110" s="79"/>
      <c r="MWC110" s="79"/>
      <c r="MWD110" s="79"/>
      <c r="MWE110" s="79"/>
      <c r="MWF110" s="79"/>
      <c r="MWG110" s="79"/>
      <c r="MWH110" s="79"/>
      <c r="MWI110" s="79"/>
      <c r="MWJ110" s="79"/>
      <c r="MWK110" s="79"/>
      <c r="MWL110" s="79"/>
      <c r="MWM110" s="79"/>
      <c r="MWN110" s="79"/>
      <c r="MWO110" s="79"/>
      <c r="MWP110" s="79"/>
      <c r="MWQ110" s="79"/>
      <c r="MWR110" s="79"/>
      <c r="MWS110" s="79"/>
      <c r="MWT110" s="79"/>
      <c r="MWU110" s="79"/>
      <c r="MWV110" s="79"/>
      <c r="MWW110" s="79"/>
      <c r="MWX110" s="79"/>
      <c r="MWY110" s="79"/>
      <c r="MWZ110" s="79"/>
      <c r="MXA110" s="79"/>
      <c r="MXB110" s="79"/>
      <c r="MXC110" s="79"/>
      <c r="MXD110" s="79"/>
      <c r="MXE110" s="79"/>
      <c r="MXF110" s="79"/>
      <c r="MXG110" s="79"/>
      <c r="MXH110" s="79"/>
      <c r="MXI110" s="79"/>
      <c r="MXJ110" s="79"/>
      <c r="MXK110" s="79"/>
      <c r="MXL110" s="79"/>
      <c r="MXM110" s="79"/>
      <c r="MXN110" s="79"/>
      <c r="MXO110" s="79"/>
      <c r="MXP110" s="79"/>
      <c r="MXQ110" s="79"/>
      <c r="MXR110" s="79"/>
      <c r="MXS110" s="79"/>
      <c r="MXT110" s="79"/>
      <c r="MXU110" s="79"/>
      <c r="MXV110" s="79"/>
      <c r="MXW110" s="79"/>
      <c r="MXX110" s="79"/>
      <c r="MXY110" s="79"/>
      <c r="MXZ110" s="79"/>
      <c r="MYA110" s="79"/>
      <c r="MYB110" s="79"/>
      <c r="MYC110" s="79"/>
      <c r="MYD110" s="79"/>
      <c r="MYE110" s="79"/>
      <c r="MYF110" s="79"/>
      <c r="MYG110" s="79"/>
      <c r="MYH110" s="79"/>
      <c r="MYI110" s="79"/>
      <c r="MYJ110" s="79"/>
      <c r="MYK110" s="79"/>
      <c r="MYL110" s="79"/>
      <c r="MYM110" s="79"/>
      <c r="MYN110" s="79"/>
      <c r="MYO110" s="79"/>
      <c r="MYP110" s="79"/>
      <c r="MYQ110" s="79"/>
      <c r="MYR110" s="79"/>
      <c r="MYS110" s="79"/>
      <c r="MYT110" s="79"/>
      <c r="MYU110" s="79"/>
      <c r="MYV110" s="79"/>
      <c r="MYW110" s="79"/>
      <c r="MYX110" s="79"/>
      <c r="MYY110" s="79"/>
      <c r="MYZ110" s="79"/>
      <c r="MZA110" s="79"/>
      <c r="MZB110" s="79"/>
      <c r="MZC110" s="79"/>
      <c r="MZD110" s="79"/>
      <c r="MZE110" s="79"/>
      <c r="MZF110" s="79"/>
      <c r="MZG110" s="79"/>
      <c r="MZH110" s="79"/>
      <c r="MZI110" s="79"/>
      <c r="MZJ110" s="79"/>
      <c r="MZK110" s="79"/>
      <c r="MZL110" s="79"/>
      <c r="MZM110" s="79"/>
      <c r="MZN110" s="79"/>
      <c r="MZO110" s="79"/>
      <c r="MZP110" s="79"/>
      <c r="MZQ110" s="79"/>
      <c r="MZR110" s="79"/>
      <c r="MZS110" s="79"/>
      <c r="MZT110" s="79"/>
      <c r="MZU110" s="79"/>
      <c r="MZV110" s="79"/>
      <c r="MZW110" s="79"/>
      <c r="MZX110" s="79"/>
      <c r="MZY110" s="79"/>
      <c r="MZZ110" s="79"/>
      <c r="NAA110" s="79"/>
      <c r="NAB110" s="79"/>
      <c r="NAC110" s="79"/>
      <c r="NAD110" s="79"/>
      <c r="NAE110" s="79"/>
      <c r="NAF110" s="79"/>
      <c r="NAG110" s="79"/>
      <c r="NAH110" s="79"/>
      <c r="NAI110" s="79"/>
      <c r="NAJ110" s="79"/>
      <c r="NAK110" s="79"/>
      <c r="NAL110" s="79"/>
      <c r="NAM110" s="79"/>
      <c r="NAN110" s="79"/>
      <c r="NAO110" s="79"/>
      <c r="NAP110" s="79"/>
      <c r="NAQ110" s="79"/>
      <c r="NAR110" s="79"/>
      <c r="NAS110" s="79"/>
      <c r="NAT110" s="79"/>
      <c r="NAU110" s="79"/>
      <c r="NAV110" s="79"/>
      <c r="NAW110" s="79"/>
      <c r="NAX110" s="79"/>
      <c r="NAY110" s="79"/>
      <c r="NAZ110" s="79"/>
      <c r="NBA110" s="79"/>
      <c r="NBB110" s="79"/>
      <c r="NBC110" s="79"/>
      <c r="NBD110" s="79"/>
      <c r="NBE110" s="79"/>
      <c r="NBF110" s="79"/>
      <c r="NBG110" s="79"/>
      <c r="NBH110" s="79"/>
      <c r="NBI110" s="79"/>
      <c r="NBJ110" s="79"/>
      <c r="NBK110" s="79"/>
      <c r="NBL110" s="79"/>
      <c r="NBM110" s="79"/>
      <c r="NBN110" s="79"/>
      <c r="NBO110" s="79"/>
      <c r="NBP110" s="79"/>
      <c r="NBQ110" s="79"/>
      <c r="NBR110" s="79"/>
      <c r="NBS110" s="79"/>
      <c r="NBT110" s="79"/>
      <c r="NBU110" s="79"/>
      <c r="NBV110" s="79"/>
      <c r="NBW110" s="79"/>
      <c r="NBX110" s="79"/>
      <c r="NBY110" s="79"/>
      <c r="NBZ110" s="79"/>
      <c r="NCA110" s="79"/>
      <c r="NCB110" s="79"/>
      <c r="NCC110" s="79"/>
      <c r="NCD110" s="79"/>
      <c r="NCE110" s="79"/>
      <c r="NCF110" s="79"/>
      <c r="NCG110" s="79"/>
      <c r="NCH110" s="79"/>
      <c r="NCI110" s="79"/>
      <c r="NCJ110" s="79"/>
      <c r="NCK110" s="79"/>
      <c r="NCL110" s="79"/>
      <c r="NCM110" s="79"/>
      <c r="NCN110" s="79"/>
      <c r="NCO110" s="79"/>
      <c r="NCP110" s="79"/>
      <c r="NCQ110" s="79"/>
      <c r="NCR110" s="79"/>
      <c r="NCS110" s="79"/>
      <c r="NCT110" s="79"/>
      <c r="NCU110" s="79"/>
      <c r="NCV110" s="79"/>
      <c r="NCW110" s="79"/>
      <c r="NCX110" s="79"/>
      <c r="NCY110" s="79"/>
      <c r="NCZ110" s="79"/>
      <c r="NDA110" s="79"/>
      <c r="NDB110" s="79"/>
      <c r="NDC110" s="79"/>
      <c r="NDD110" s="79"/>
      <c r="NDE110" s="79"/>
      <c r="NDF110" s="79"/>
      <c r="NDG110" s="79"/>
      <c r="NDH110" s="79"/>
      <c r="NDI110" s="79"/>
      <c r="NDJ110" s="79"/>
      <c r="NDK110" s="79"/>
      <c r="NDL110" s="79"/>
      <c r="NDM110" s="79"/>
      <c r="NDN110" s="79"/>
      <c r="NDO110" s="79"/>
      <c r="NDP110" s="79"/>
      <c r="NDQ110" s="79"/>
      <c r="NDR110" s="79"/>
      <c r="NDS110" s="79"/>
      <c r="NDT110" s="79"/>
      <c r="NDU110" s="79"/>
      <c r="NDV110" s="79"/>
      <c r="NDW110" s="79"/>
      <c r="NDX110" s="79"/>
      <c r="NDY110" s="79"/>
      <c r="NDZ110" s="79"/>
      <c r="NEA110" s="79"/>
      <c r="NEB110" s="79"/>
      <c r="NEC110" s="79"/>
      <c r="NED110" s="79"/>
      <c r="NEE110" s="79"/>
      <c r="NEF110" s="79"/>
      <c r="NEG110" s="79"/>
      <c r="NEH110" s="79"/>
      <c r="NEI110" s="79"/>
      <c r="NEJ110" s="79"/>
      <c r="NEK110" s="79"/>
      <c r="NEL110" s="79"/>
      <c r="NEM110" s="79"/>
      <c r="NEN110" s="79"/>
      <c r="NEO110" s="79"/>
      <c r="NEP110" s="79"/>
      <c r="NEQ110" s="79"/>
      <c r="NER110" s="79"/>
      <c r="NES110" s="79"/>
      <c r="NET110" s="79"/>
      <c r="NEU110" s="79"/>
      <c r="NEV110" s="79"/>
      <c r="NEW110" s="79"/>
      <c r="NEX110" s="79"/>
      <c r="NEY110" s="79"/>
      <c r="NEZ110" s="79"/>
      <c r="NFA110" s="79"/>
      <c r="NFB110" s="79"/>
      <c r="NFC110" s="79"/>
      <c r="NFD110" s="79"/>
      <c r="NFE110" s="79"/>
      <c r="NFF110" s="79"/>
      <c r="NFG110" s="79"/>
      <c r="NFH110" s="79"/>
      <c r="NFI110" s="79"/>
      <c r="NFJ110" s="79"/>
      <c r="NFK110" s="79"/>
      <c r="NFL110" s="79"/>
      <c r="NFM110" s="79"/>
      <c r="NFN110" s="79"/>
      <c r="NFO110" s="79"/>
      <c r="NFP110" s="79"/>
      <c r="NFQ110" s="79"/>
      <c r="NFR110" s="79"/>
      <c r="NFS110" s="79"/>
      <c r="NFT110" s="79"/>
      <c r="NFU110" s="79"/>
      <c r="NFV110" s="79"/>
      <c r="NFW110" s="79"/>
      <c r="NFX110" s="79"/>
      <c r="NFY110" s="79"/>
      <c r="NFZ110" s="79"/>
      <c r="NGA110" s="79"/>
      <c r="NGB110" s="79"/>
      <c r="NGC110" s="79"/>
      <c r="NGD110" s="79"/>
      <c r="NGE110" s="79"/>
      <c r="NGF110" s="79"/>
      <c r="NGG110" s="79"/>
      <c r="NGH110" s="79"/>
      <c r="NGI110" s="79"/>
      <c r="NGJ110" s="79"/>
      <c r="NGK110" s="79"/>
      <c r="NGL110" s="79"/>
      <c r="NGM110" s="79"/>
      <c r="NGN110" s="79"/>
      <c r="NGO110" s="79"/>
      <c r="NGP110" s="79"/>
      <c r="NGQ110" s="79"/>
      <c r="NGR110" s="79"/>
      <c r="NGS110" s="79"/>
      <c r="NGT110" s="79"/>
      <c r="NGU110" s="79"/>
      <c r="NGV110" s="79"/>
      <c r="NGW110" s="79"/>
      <c r="NGX110" s="79"/>
      <c r="NGY110" s="79"/>
      <c r="NGZ110" s="79"/>
      <c r="NHA110" s="79"/>
      <c r="NHB110" s="79"/>
      <c r="NHC110" s="79"/>
      <c r="NHD110" s="79"/>
      <c r="NHE110" s="79"/>
      <c r="NHF110" s="79"/>
      <c r="NHG110" s="79"/>
      <c r="NHH110" s="79"/>
      <c r="NHI110" s="79"/>
      <c r="NHJ110" s="79"/>
      <c r="NHK110" s="79"/>
      <c r="NHL110" s="79"/>
      <c r="NHM110" s="79"/>
      <c r="NHN110" s="79"/>
      <c r="NHO110" s="79"/>
      <c r="NHP110" s="79"/>
      <c r="NHQ110" s="79"/>
      <c r="NHR110" s="79"/>
      <c r="NHS110" s="79"/>
      <c r="NHT110" s="79"/>
      <c r="NHU110" s="79"/>
      <c r="NHV110" s="79"/>
      <c r="NHW110" s="79"/>
      <c r="NHX110" s="79"/>
      <c r="NHY110" s="79"/>
      <c r="NHZ110" s="79"/>
      <c r="NIA110" s="79"/>
      <c r="NIB110" s="79"/>
      <c r="NIC110" s="79"/>
      <c r="NID110" s="79"/>
      <c r="NIE110" s="79"/>
      <c r="NIF110" s="79"/>
      <c r="NIG110" s="79"/>
      <c r="NIH110" s="79"/>
      <c r="NII110" s="79"/>
      <c r="NIJ110" s="79"/>
      <c r="NIK110" s="79"/>
      <c r="NIL110" s="79"/>
      <c r="NIM110" s="79"/>
      <c r="NIN110" s="79"/>
      <c r="NIO110" s="79"/>
      <c r="NIP110" s="79"/>
      <c r="NIQ110" s="79"/>
      <c r="NIR110" s="79"/>
      <c r="NIS110" s="79"/>
      <c r="NIT110" s="79"/>
      <c r="NIU110" s="79"/>
      <c r="NIV110" s="79"/>
      <c r="NIW110" s="79"/>
      <c r="NIX110" s="79"/>
      <c r="NIY110" s="79"/>
      <c r="NIZ110" s="79"/>
      <c r="NJA110" s="79"/>
      <c r="NJB110" s="79"/>
      <c r="NJC110" s="79"/>
      <c r="NJD110" s="79"/>
      <c r="NJE110" s="79"/>
      <c r="NJF110" s="79"/>
      <c r="NJG110" s="79"/>
      <c r="NJH110" s="79"/>
      <c r="NJI110" s="79"/>
      <c r="NJJ110" s="79"/>
      <c r="NJK110" s="79"/>
      <c r="NJL110" s="79"/>
      <c r="NJM110" s="79"/>
      <c r="NJN110" s="79"/>
      <c r="NJO110" s="79"/>
      <c r="NJP110" s="79"/>
      <c r="NJQ110" s="79"/>
      <c r="NJR110" s="79"/>
      <c r="NJS110" s="79"/>
      <c r="NJT110" s="79"/>
      <c r="NJU110" s="79"/>
      <c r="NJV110" s="79"/>
      <c r="NJW110" s="79"/>
      <c r="NJX110" s="79"/>
      <c r="NJY110" s="79"/>
      <c r="NJZ110" s="79"/>
      <c r="NKA110" s="79"/>
      <c r="NKB110" s="79"/>
      <c r="NKC110" s="79"/>
      <c r="NKD110" s="79"/>
      <c r="NKE110" s="79"/>
      <c r="NKF110" s="79"/>
      <c r="NKG110" s="79"/>
      <c r="NKH110" s="79"/>
      <c r="NKI110" s="79"/>
      <c r="NKJ110" s="79"/>
      <c r="NKK110" s="79"/>
      <c r="NKL110" s="79"/>
      <c r="NKM110" s="79"/>
      <c r="NKN110" s="79"/>
      <c r="NKO110" s="79"/>
      <c r="NKP110" s="79"/>
      <c r="NKQ110" s="79"/>
      <c r="NKR110" s="79"/>
      <c r="NKS110" s="79"/>
      <c r="NKT110" s="79"/>
      <c r="NKU110" s="79"/>
      <c r="NKV110" s="79"/>
      <c r="NKW110" s="79"/>
      <c r="NKX110" s="79"/>
      <c r="NKY110" s="79"/>
      <c r="NKZ110" s="79"/>
      <c r="NLA110" s="79"/>
      <c r="NLB110" s="79"/>
      <c r="NLC110" s="79"/>
      <c r="NLD110" s="79"/>
      <c r="NLE110" s="79"/>
      <c r="NLF110" s="79"/>
      <c r="NLG110" s="79"/>
      <c r="NLH110" s="79"/>
      <c r="NLI110" s="79"/>
      <c r="NLJ110" s="79"/>
      <c r="NLK110" s="79"/>
      <c r="NLL110" s="79"/>
      <c r="NLM110" s="79"/>
      <c r="NLN110" s="79"/>
      <c r="NLO110" s="79"/>
      <c r="NLP110" s="79"/>
      <c r="NLQ110" s="79"/>
      <c r="NLR110" s="79"/>
      <c r="NLS110" s="79"/>
      <c r="NLT110" s="79"/>
      <c r="NLU110" s="79"/>
      <c r="NLV110" s="79"/>
      <c r="NLW110" s="79"/>
      <c r="NLX110" s="79"/>
      <c r="NLY110" s="79"/>
      <c r="NLZ110" s="79"/>
      <c r="NMA110" s="79"/>
      <c r="NMB110" s="79"/>
      <c r="NMC110" s="79"/>
      <c r="NMD110" s="79"/>
      <c r="NME110" s="79"/>
      <c r="NMF110" s="79"/>
      <c r="NMG110" s="79"/>
      <c r="NMH110" s="79"/>
      <c r="NMI110" s="79"/>
      <c r="NMJ110" s="79"/>
      <c r="NMK110" s="79"/>
      <c r="NML110" s="79"/>
      <c r="NMM110" s="79"/>
      <c r="NMN110" s="79"/>
      <c r="NMO110" s="79"/>
      <c r="NMP110" s="79"/>
      <c r="NMQ110" s="79"/>
      <c r="NMR110" s="79"/>
      <c r="NMS110" s="79"/>
      <c r="NMT110" s="79"/>
      <c r="NMU110" s="79"/>
      <c r="NMV110" s="79"/>
      <c r="NMW110" s="79"/>
      <c r="NMX110" s="79"/>
      <c r="NMY110" s="79"/>
      <c r="NMZ110" s="79"/>
      <c r="NNA110" s="79"/>
      <c r="NNB110" s="79"/>
      <c r="NNC110" s="79"/>
      <c r="NND110" s="79"/>
      <c r="NNE110" s="79"/>
      <c r="NNF110" s="79"/>
      <c r="NNG110" s="79"/>
      <c r="NNH110" s="79"/>
      <c r="NNI110" s="79"/>
      <c r="NNJ110" s="79"/>
      <c r="NNK110" s="79"/>
      <c r="NNL110" s="79"/>
      <c r="NNM110" s="79"/>
      <c r="NNN110" s="79"/>
      <c r="NNO110" s="79"/>
      <c r="NNP110" s="79"/>
      <c r="NNQ110" s="79"/>
      <c r="NNR110" s="79"/>
      <c r="NNS110" s="79"/>
      <c r="NNT110" s="79"/>
      <c r="NNU110" s="79"/>
      <c r="NNV110" s="79"/>
      <c r="NNW110" s="79"/>
      <c r="NNX110" s="79"/>
      <c r="NNY110" s="79"/>
      <c r="NNZ110" s="79"/>
      <c r="NOA110" s="79"/>
      <c r="NOB110" s="79"/>
      <c r="NOC110" s="79"/>
      <c r="NOD110" s="79"/>
      <c r="NOE110" s="79"/>
      <c r="NOF110" s="79"/>
      <c r="NOG110" s="79"/>
      <c r="NOH110" s="79"/>
      <c r="NOI110" s="79"/>
      <c r="NOJ110" s="79"/>
      <c r="NOK110" s="79"/>
      <c r="NOL110" s="79"/>
      <c r="NOM110" s="79"/>
      <c r="NON110" s="79"/>
      <c r="NOO110" s="79"/>
      <c r="NOP110" s="79"/>
      <c r="NOQ110" s="79"/>
      <c r="NOR110" s="79"/>
      <c r="NOS110" s="79"/>
      <c r="NOT110" s="79"/>
      <c r="NOU110" s="79"/>
      <c r="NOV110" s="79"/>
      <c r="NOW110" s="79"/>
      <c r="NOX110" s="79"/>
      <c r="NOY110" s="79"/>
      <c r="NOZ110" s="79"/>
      <c r="NPA110" s="79"/>
      <c r="NPB110" s="79"/>
      <c r="NPC110" s="79"/>
      <c r="NPD110" s="79"/>
      <c r="NPE110" s="79"/>
      <c r="NPF110" s="79"/>
      <c r="NPG110" s="79"/>
      <c r="NPH110" s="79"/>
      <c r="NPI110" s="79"/>
      <c r="NPJ110" s="79"/>
      <c r="NPK110" s="79"/>
      <c r="NPL110" s="79"/>
      <c r="NPM110" s="79"/>
      <c r="NPN110" s="79"/>
      <c r="NPO110" s="79"/>
      <c r="NPP110" s="79"/>
      <c r="NPQ110" s="79"/>
      <c r="NPR110" s="79"/>
      <c r="NPS110" s="79"/>
      <c r="NPT110" s="79"/>
      <c r="NPU110" s="79"/>
      <c r="NPV110" s="79"/>
      <c r="NPW110" s="79"/>
      <c r="NPX110" s="79"/>
      <c r="NPY110" s="79"/>
      <c r="NPZ110" s="79"/>
      <c r="NQA110" s="79"/>
      <c r="NQB110" s="79"/>
      <c r="NQC110" s="79"/>
      <c r="NQD110" s="79"/>
      <c r="NQE110" s="79"/>
      <c r="NQF110" s="79"/>
      <c r="NQG110" s="79"/>
      <c r="NQH110" s="79"/>
      <c r="NQI110" s="79"/>
      <c r="NQJ110" s="79"/>
      <c r="NQK110" s="79"/>
      <c r="NQL110" s="79"/>
      <c r="NQM110" s="79"/>
      <c r="NQN110" s="79"/>
      <c r="NQO110" s="79"/>
      <c r="NQP110" s="79"/>
      <c r="NQQ110" s="79"/>
      <c r="NQR110" s="79"/>
      <c r="NQS110" s="79"/>
      <c r="NQT110" s="79"/>
      <c r="NQU110" s="79"/>
      <c r="NQV110" s="79"/>
      <c r="NQW110" s="79"/>
      <c r="NQX110" s="79"/>
      <c r="NQY110" s="79"/>
      <c r="NQZ110" s="79"/>
      <c r="NRA110" s="79"/>
      <c r="NRB110" s="79"/>
      <c r="NRC110" s="79"/>
      <c r="NRD110" s="79"/>
      <c r="NRE110" s="79"/>
      <c r="NRF110" s="79"/>
      <c r="NRG110" s="79"/>
      <c r="NRH110" s="79"/>
      <c r="NRI110" s="79"/>
      <c r="NRJ110" s="79"/>
      <c r="NRK110" s="79"/>
      <c r="NRL110" s="79"/>
      <c r="NRM110" s="79"/>
      <c r="NRN110" s="79"/>
      <c r="NRO110" s="79"/>
      <c r="NRP110" s="79"/>
      <c r="NRQ110" s="79"/>
      <c r="NRR110" s="79"/>
      <c r="NRS110" s="79"/>
      <c r="NRT110" s="79"/>
      <c r="NRU110" s="79"/>
      <c r="NRV110" s="79"/>
      <c r="NRW110" s="79"/>
      <c r="NRX110" s="79"/>
      <c r="NRY110" s="79"/>
      <c r="NRZ110" s="79"/>
      <c r="NSA110" s="79"/>
      <c r="NSB110" s="79"/>
      <c r="NSC110" s="79"/>
      <c r="NSD110" s="79"/>
      <c r="NSE110" s="79"/>
      <c r="NSF110" s="79"/>
      <c r="NSG110" s="79"/>
      <c r="NSH110" s="79"/>
      <c r="NSI110" s="79"/>
      <c r="NSJ110" s="79"/>
      <c r="NSK110" s="79"/>
      <c r="NSL110" s="79"/>
      <c r="NSM110" s="79"/>
      <c r="NSN110" s="79"/>
      <c r="NSO110" s="79"/>
      <c r="NSP110" s="79"/>
      <c r="NSQ110" s="79"/>
      <c r="NSR110" s="79"/>
      <c r="NSS110" s="79"/>
      <c r="NST110" s="79"/>
      <c r="NSU110" s="79"/>
      <c r="NSV110" s="79"/>
      <c r="NSW110" s="79"/>
      <c r="NSX110" s="79"/>
      <c r="NSY110" s="79"/>
      <c r="NSZ110" s="79"/>
      <c r="NTA110" s="79"/>
      <c r="NTB110" s="79"/>
      <c r="NTC110" s="79"/>
      <c r="NTD110" s="79"/>
      <c r="NTE110" s="79"/>
      <c r="NTF110" s="79"/>
      <c r="NTG110" s="79"/>
      <c r="NTH110" s="79"/>
      <c r="NTI110" s="79"/>
      <c r="NTJ110" s="79"/>
      <c r="NTK110" s="79"/>
      <c r="NTL110" s="79"/>
      <c r="NTM110" s="79"/>
      <c r="NTN110" s="79"/>
      <c r="NTO110" s="79"/>
      <c r="NTP110" s="79"/>
      <c r="NTQ110" s="79"/>
      <c r="NTR110" s="79"/>
      <c r="NTS110" s="79"/>
      <c r="NTT110" s="79"/>
      <c r="NTU110" s="79"/>
      <c r="NTV110" s="79"/>
      <c r="NTW110" s="79"/>
      <c r="NTX110" s="79"/>
      <c r="NTY110" s="79"/>
      <c r="NTZ110" s="79"/>
      <c r="NUA110" s="79"/>
      <c r="NUB110" s="79"/>
      <c r="NUC110" s="79"/>
      <c r="NUD110" s="79"/>
      <c r="NUE110" s="79"/>
      <c r="NUF110" s="79"/>
      <c r="NUG110" s="79"/>
      <c r="NUH110" s="79"/>
      <c r="NUI110" s="79"/>
      <c r="NUJ110" s="79"/>
      <c r="NUK110" s="79"/>
      <c r="NUL110" s="79"/>
      <c r="NUM110" s="79"/>
      <c r="NUN110" s="79"/>
      <c r="NUO110" s="79"/>
      <c r="NUP110" s="79"/>
      <c r="NUQ110" s="79"/>
      <c r="NUR110" s="79"/>
      <c r="NUS110" s="79"/>
      <c r="NUT110" s="79"/>
      <c r="NUU110" s="79"/>
      <c r="NUV110" s="79"/>
      <c r="NUW110" s="79"/>
      <c r="NUX110" s="79"/>
      <c r="NUY110" s="79"/>
      <c r="NUZ110" s="79"/>
      <c r="NVA110" s="79"/>
      <c r="NVB110" s="79"/>
      <c r="NVC110" s="79"/>
      <c r="NVD110" s="79"/>
      <c r="NVE110" s="79"/>
      <c r="NVF110" s="79"/>
      <c r="NVG110" s="79"/>
      <c r="NVH110" s="79"/>
      <c r="NVI110" s="79"/>
      <c r="NVJ110" s="79"/>
      <c r="NVK110" s="79"/>
      <c r="NVL110" s="79"/>
      <c r="NVM110" s="79"/>
      <c r="NVN110" s="79"/>
      <c r="NVO110" s="79"/>
      <c r="NVP110" s="79"/>
      <c r="NVQ110" s="79"/>
      <c r="NVR110" s="79"/>
      <c r="NVS110" s="79"/>
      <c r="NVT110" s="79"/>
      <c r="NVU110" s="79"/>
      <c r="NVV110" s="79"/>
      <c r="NVW110" s="79"/>
      <c r="NVX110" s="79"/>
      <c r="NVY110" s="79"/>
      <c r="NVZ110" s="79"/>
      <c r="NWA110" s="79"/>
      <c r="NWB110" s="79"/>
      <c r="NWC110" s="79"/>
      <c r="NWD110" s="79"/>
      <c r="NWE110" s="79"/>
      <c r="NWF110" s="79"/>
      <c r="NWG110" s="79"/>
      <c r="NWH110" s="79"/>
      <c r="NWI110" s="79"/>
      <c r="NWJ110" s="79"/>
      <c r="NWK110" s="79"/>
      <c r="NWL110" s="79"/>
      <c r="NWM110" s="79"/>
      <c r="NWN110" s="79"/>
      <c r="NWO110" s="79"/>
      <c r="NWP110" s="79"/>
      <c r="NWQ110" s="79"/>
      <c r="NWR110" s="79"/>
      <c r="NWS110" s="79"/>
      <c r="NWT110" s="79"/>
      <c r="NWU110" s="79"/>
      <c r="NWV110" s="79"/>
      <c r="NWW110" s="79"/>
      <c r="NWX110" s="79"/>
      <c r="NWY110" s="79"/>
      <c r="NWZ110" s="79"/>
      <c r="NXA110" s="79"/>
      <c r="NXB110" s="79"/>
      <c r="NXC110" s="79"/>
      <c r="NXD110" s="79"/>
      <c r="NXE110" s="79"/>
      <c r="NXF110" s="79"/>
      <c r="NXG110" s="79"/>
      <c r="NXH110" s="79"/>
      <c r="NXI110" s="79"/>
      <c r="NXJ110" s="79"/>
      <c r="NXK110" s="79"/>
      <c r="NXL110" s="79"/>
      <c r="NXM110" s="79"/>
      <c r="NXN110" s="79"/>
      <c r="NXO110" s="79"/>
      <c r="NXP110" s="79"/>
      <c r="NXQ110" s="79"/>
      <c r="NXR110" s="79"/>
      <c r="NXS110" s="79"/>
      <c r="NXT110" s="79"/>
      <c r="NXU110" s="79"/>
      <c r="NXV110" s="79"/>
      <c r="NXW110" s="79"/>
      <c r="NXX110" s="79"/>
      <c r="NXY110" s="79"/>
      <c r="NXZ110" s="79"/>
      <c r="NYA110" s="79"/>
      <c r="NYB110" s="79"/>
      <c r="NYC110" s="79"/>
      <c r="NYD110" s="79"/>
      <c r="NYE110" s="79"/>
      <c r="NYF110" s="79"/>
      <c r="NYG110" s="79"/>
      <c r="NYH110" s="79"/>
      <c r="NYI110" s="79"/>
      <c r="NYJ110" s="79"/>
      <c r="NYK110" s="79"/>
      <c r="NYL110" s="79"/>
      <c r="NYM110" s="79"/>
      <c r="NYN110" s="79"/>
      <c r="NYO110" s="79"/>
      <c r="NYP110" s="79"/>
      <c r="NYQ110" s="79"/>
      <c r="NYR110" s="79"/>
      <c r="NYS110" s="79"/>
      <c r="NYT110" s="79"/>
      <c r="NYU110" s="79"/>
      <c r="NYV110" s="79"/>
      <c r="NYW110" s="79"/>
      <c r="NYX110" s="79"/>
      <c r="NYY110" s="79"/>
      <c r="NYZ110" s="79"/>
      <c r="NZA110" s="79"/>
      <c r="NZB110" s="79"/>
      <c r="NZC110" s="79"/>
      <c r="NZD110" s="79"/>
      <c r="NZE110" s="79"/>
      <c r="NZF110" s="79"/>
      <c r="NZG110" s="79"/>
      <c r="NZH110" s="79"/>
      <c r="NZI110" s="79"/>
      <c r="NZJ110" s="79"/>
      <c r="NZK110" s="79"/>
      <c r="NZL110" s="79"/>
      <c r="NZM110" s="79"/>
      <c r="NZN110" s="79"/>
      <c r="NZO110" s="79"/>
      <c r="NZP110" s="79"/>
      <c r="NZQ110" s="79"/>
      <c r="NZR110" s="79"/>
      <c r="NZS110" s="79"/>
      <c r="NZT110" s="79"/>
      <c r="NZU110" s="79"/>
      <c r="NZV110" s="79"/>
      <c r="NZW110" s="79"/>
      <c r="NZX110" s="79"/>
      <c r="NZY110" s="79"/>
      <c r="NZZ110" s="79"/>
      <c r="OAA110" s="79"/>
      <c r="OAB110" s="79"/>
      <c r="OAC110" s="79"/>
      <c r="OAD110" s="79"/>
      <c r="OAE110" s="79"/>
      <c r="OAF110" s="79"/>
      <c r="OAG110" s="79"/>
      <c r="OAH110" s="79"/>
      <c r="OAI110" s="79"/>
      <c r="OAJ110" s="79"/>
      <c r="OAK110" s="79"/>
      <c r="OAL110" s="79"/>
      <c r="OAM110" s="79"/>
      <c r="OAN110" s="79"/>
      <c r="OAO110" s="79"/>
      <c r="OAP110" s="79"/>
      <c r="OAQ110" s="79"/>
      <c r="OAR110" s="79"/>
      <c r="OAS110" s="79"/>
      <c r="OAT110" s="79"/>
      <c r="OAU110" s="79"/>
      <c r="OAV110" s="79"/>
      <c r="OAW110" s="79"/>
      <c r="OAX110" s="79"/>
      <c r="OAY110" s="79"/>
      <c r="OAZ110" s="79"/>
      <c r="OBA110" s="79"/>
      <c r="OBB110" s="79"/>
      <c r="OBC110" s="79"/>
      <c r="OBD110" s="79"/>
      <c r="OBE110" s="79"/>
      <c r="OBF110" s="79"/>
      <c r="OBG110" s="79"/>
      <c r="OBH110" s="79"/>
      <c r="OBI110" s="79"/>
      <c r="OBJ110" s="79"/>
      <c r="OBK110" s="79"/>
      <c r="OBL110" s="79"/>
      <c r="OBM110" s="79"/>
      <c r="OBN110" s="79"/>
      <c r="OBO110" s="79"/>
      <c r="OBP110" s="79"/>
      <c r="OBQ110" s="79"/>
      <c r="OBR110" s="79"/>
      <c r="OBS110" s="79"/>
      <c r="OBT110" s="79"/>
      <c r="OBU110" s="79"/>
      <c r="OBV110" s="79"/>
      <c r="OBW110" s="79"/>
      <c r="OBX110" s="79"/>
      <c r="OBY110" s="79"/>
      <c r="OBZ110" s="79"/>
      <c r="OCA110" s="79"/>
      <c r="OCB110" s="79"/>
      <c r="OCC110" s="79"/>
      <c r="OCD110" s="79"/>
      <c r="OCE110" s="79"/>
      <c r="OCF110" s="79"/>
      <c r="OCG110" s="79"/>
      <c r="OCH110" s="79"/>
      <c r="OCI110" s="79"/>
      <c r="OCJ110" s="79"/>
      <c r="OCK110" s="79"/>
      <c r="OCL110" s="79"/>
      <c r="OCM110" s="79"/>
      <c r="OCN110" s="79"/>
      <c r="OCO110" s="79"/>
      <c r="OCP110" s="79"/>
      <c r="OCQ110" s="79"/>
      <c r="OCR110" s="79"/>
      <c r="OCS110" s="79"/>
      <c r="OCT110" s="79"/>
      <c r="OCU110" s="79"/>
      <c r="OCV110" s="79"/>
      <c r="OCW110" s="79"/>
      <c r="OCX110" s="79"/>
      <c r="OCY110" s="79"/>
      <c r="OCZ110" s="79"/>
      <c r="ODA110" s="79"/>
      <c r="ODB110" s="79"/>
      <c r="ODC110" s="79"/>
      <c r="ODD110" s="79"/>
      <c r="ODE110" s="79"/>
      <c r="ODF110" s="79"/>
      <c r="ODG110" s="79"/>
      <c r="ODH110" s="79"/>
      <c r="ODI110" s="79"/>
      <c r="ODJ110" s="79"/>
      <c r="ODK110" s="79"/>
      <c r="ODL110" s="79"/>
      <c r="ODM110" s="79"/>
      <c r="ODN110" s="79"/>
      <c r="ODO110" s="79"/>
      <c r="ODP110" s="79"/>
      <c r="ODQ110" s="79"/>
      <c r="ODR110" s="79"/>
      <c r="ODS110" s="79"/>
      <c r="ODT110" s="79"/>
      <c r="ODU110" s="79"/>
      <c r="ODV110" s="79"/>
      <c r="ODW110" s="79"/>
      <c r="ODX110" s="79"/>
      <c r="ODY110" s="79"/>
      <c r="ODZ110" s="79"/>
      <c r="OEA110" s="79"/>
      <c r="OEB110" s="79"/>
      <c r="OEC110" s="79"/>
      <c r="OED110" s="79"/>
      <c r="OEE110" s="79"/>
      <c r="OEF110" s="79"/>
      <c r="OEG110" s="79"/>
      <c r="OEH110" s="79"/>
      <c r="OEI110" s="79"/>
      <c r="OEJ110" s="79"/>
      <c r="OEK110" s="79"/>
      <c r="OEL110" s="79"/>
      <c r="OEM110" s="79"/>
      <c r="OEN110" s="79"/>
      <c r="OEO110" s="79"/>
      <c r="OEP110" s="79"/>
      <c r="OEQ110" s="79"/>
      <c r="OER110" s="79"/>
      <c r="OES110" s="79"/>
      <c r="OET110" s="79"/>
      <c r="OEU110" s="79"/>
      <c r="OEV110" s="79"/>
      <c r="OEW110" s="79"/>
      <c r="OEX110" s="79"/>
      <c r="OEY110" s="79"/>
      <c r="OEZ110" s="79"/>
      <c r="OFA110" s="79"/>
      <c r="OFB110" s="79"/>
      <c r="OFC110" s="79"/>
      <c r="OFD110" s="79"/>
      <c r="OFE110" s="79"/>
      <c r="OFF110" s="79"/>
      <c r="OFG110" s="79"/>
      <c r="OFH110" s="79"/>
      <c r="OFI110" s="79"/>
      <c r="OFJ110" s="79"/>
      <c r="OFK110" s="79"/>
      <c r="OFL110" s="79"/>
      <c r="OFM110" s="79"/>
      <c r="OFN110" s="79"/>
      <c r="OFO110" s="79"/>
      <c r="OFP110" s="79"/>
      <c r="OFQ110" s="79"/>
      <c r="OFR110" s="79"/>
      <c r="OFS110" s="79"/>
      <c r="OFT110" s="79"/>
      <c r="OFU110" s="79"/>
      <c r="OFV110" s="79"/>
      <c r="OFW110" s="79"/>
      <c r="OFX110" s="79"/>
      <c r="OFY110" s="79"/>
      <c r="OFZ110" s="79"/>
      <c r="OGA110" s="79"/>
      <c r="OGB110" s="79"/>
      <c r="OGC110" s="79"/>
      <c r="OGD110" s="79"/>
      <c r="OGE110" s="79"/>
      <c r="OGF110" s="79"/>
      <c r="OGG110" s="79"/>
      <c r="OGH110" s="79"/>
      <c r="OGI110" s="79"/>
      <c r="OGJ110" s="79"/>
      <c r="OGK110" s="79"/>
      <c r="OGL110" s="79"/>
      <c r="OGM110" s="79"/>
      <c r="OGN110" s="79"/>
      <c r="OGO110" s="79"/>
      <c r="OGP110" s="79"/>
      <c r="OGQ110" s="79"/>
      <c r="OGR110" s="79"/>
      <c r="OGS110" s="79"/>
      <c r="OGT110" s="79"/>
      <c r="OGU110" s="79"/>
      <c r="OGV110" s="79"/>
      <c r="OGW110" s="79"/>
      <c r="OGX110" s="79"/>
      <c r="OGY110" s="79"/>
      <c r="OGZ110" s="79"/>
      <c r="OHA110" s="79"/>
      <c r="OHB110" s="79"/>
      <c r="OHC110" s="79"/>
      <c r="OHD110" s="79"/>
      <c r="OHE110" s="79"/>
      <c r="OHF110" s="79"/>
      <c r="OHG110" s="79"/>
      <c r="OHH110" s="79"/>
      <c r="OHI110" s="79"/>
      <c r="OHJ110" s="79"/>
      <c r="OHK110" s="79"/>
      <c r="OHL110" s="79"/>
      <c r="OHM110" s="79"/>
      <c r="OHN110" s="79"/>
      <c r="OHO110" s="79"/>
      <c r="OHP110" s="79"/>
      <c r="OHQ110" s="79"/>
      <c r="OHR110" s="79"/>
      <c r="OHS110" s="79"/>
      <c r="OHT110" s="79"/>
      <c r="OHU110" s="79"/>
      <c r="OHV110" s="79"/>
      <c r="OHW110" s="79"/>
      <c r="OHX110" s="79"/>
      <c r="OHY110" s="79"/>
      <c r="OHZ110" s="79"/>
      <c r="OIA110" s="79"/>
      <c r="OIB110" s="79"/>
      <c r="OIC110" s="79"/>
      <c r="OID110" s="79"/>
      <c r="OIE110" s="79"/>
      <c r="OIF110" s="79"/>
      <c r="OIG110" s="79"/>
      <c r="OIH110" s="79"/>
      <c r="OII110" s="79"/>
      <c r="OIJ110" s="79"/>
      <c r="OIK110" s="79"/>
      <c r="OIL110" s="79"/>
      <c r="OIM110" s="79"/>
      <c r="OIN110" s="79"/>
      <c r="OIO110" s="79"/>
      <c r="OIP110" s="79"/>
      <c r="OIQ110" s="79"/>
      <c r="OIR110" s="79"/>
      <c r="OIS110" s="79"/>
      <c r="OIT110" s="79"/>
      <c r="OIU110" s="79"/>
      <c r="OIV110" s="79"/>
      <c r="OIW110" s="79"/>
      <c r="OIX110" s="79"/>
      <c r="OIY110" s="79"/>
      <c r="OIZ110" s="79"/>
      <c r="OJA110" s="79"/>
      <c r="OJB110" s="79"/>
      <c r="OJC110" s="79"/>
      <c r="OJD110" s="79"/>
      <c r="OJE110" s="79"/>
      <c r="OJF110" s="79"/>
      <c r="OJG110" s="79"/>
      <c r="OJH110" s="79"/>
      <c r="OJI110" s="79"/>
      <c r="OJJ110" s="79"/>
      <c r="OJK110" s="79"/>
      <c r="OJL110" s="79"/>
      <c r="OJM110" s="79"/>
      <c r="OJN110" s="79"/>
      <c r="OJO110" s="79"/>
      <c r="OJP110" s="79"/>
      <c r="OJQ110" s="79"/>
      <c r="OJR110" s="79"/>
      <c r="OJS110" s="79"/>
      <c r="OJT110" s="79"/>
      <c r="OJU110" s="79"/>
      <c r="OJV110" s="79"/>
      <c r="OJW110" s="79"/>
      <c r="OJX110" s="79"/>
      <c r="OJY110" s="79"/>
      <c r="OJZ110" s="79"/>
      <c r="OKA110" s="79"/>
      <c r="OKB110" s="79"/>
      <c r="OKC110" s="79"/>
      <c r="OKD110" s="79"/>
      <c r="OKE110" s="79"/>
      <c r="OKF110" s="79"/>
      <c r="OKG110" s="79"/>
      <c r="OKH110" s="79"/>
      <c r="OKI110" s="79"/>
      <c r="OKJ110" s="79"/>
      <c r="OKK110" s="79"/>
      <c r="OKL110" s="79"/>
      <c r="OKM110" s="79"/>
      <c r="OKN110" s="79"/>
      <c r="OKO110" s="79"/>
      <c r="OKP110" s="79"/>
      <c r="OKQ110" s="79"/>
      <c r="OKR110" s="79"/>
      <c r="OKS110" s="79"/>
      <c r="OKT110" s="79"/>
      <c r="OKU110" s="79"/>
      <c r="OKV110" s="79"/>
      <c r="OKW110" s="79"/>
      <c r="OKX110" s="79"/>
      <c r="OKY110" s="79"/>
      <c r="OKZ110" s="79"/>
      <c r="OLA110" s="79"/>
      <c r="OLB110" s="79"/>
      <c r="OLC110" s="79"/>
      <c r="OLD110" s="79"/>
      <c r="OLE110" s="79"/>
      <c r="OLF110" s="79"/>
      <c r="OLG110" s="79"/>
      <c r="OLH110" s="79"/>
      <c r="OLI110" s="79"/>
      <c r="OLJ110" s="79"/>
      <c r="OLK110" s="79"/>
      <c r="OLL110" s="79"/>
      <c r="OLM110" s="79"/>
      <c r="OLN110" s="79"/>
      <c r="OLO110" s="79"/>
      <c r="OLP110" s="79"/>
      <c r="OLQ110" s="79"/>
      <c r="OLR110" s="79"/>
      <c r="OLS110" s="79"/>
      <c r="OLT110" s="79"/>
      <c r="OLU110" s="79"/>
      <c r="OLV110" s="79"/>
      <c r="OLW110" s="79"/>
      <c r="OLX110" s="79"/>
      <c r="OLY110" s="79"/>
      <c r="OLZ110" s="79"/>
      <c r="OMA110" s="79"/>
      <c r="OMB110" s="79"/>
      <c r="OMC110" s="79"/>
      <c r="OMD110" s="79"/>
      <c r="OME110" s="79"/>
      <c r="OMF110" s="79"/>
      <c r="OMG110" s="79"/>
      <c r="OMH110" s="79"/>
      <c r="OMI110" s="79"/>
      <c r="OMJ110" s="79"/>
      <c r="OMK110" s="79"/>
      <c r="OML110" s="79"/>
      <c r="OMM110" s="79"/>
      <c r="OMN110" s="79"/>
      <c r="OMO110" s="79"/>
      <c r="OMP110" s="79"/>
      <c r="OMQ110" s="79"/>
      <c r="OMR110" s="79"/>
      <c r="OMS110" s="79"/>
      <c r="OMT110" s="79"/>
      <c r="OMU110" s="79"/>
      <c r="OMV110" s="79"/>
      <c r="OMW110" s="79"/>
      <c r="OMX110" s="79"/>
      <c r="OMY110" s="79"/>
      <c r="OMZ110" s="79"/>
      <c r="ONA110" s="79"/>
      <c r="ONB110" s="79"/>
      <c r="ONC110" s="79"/>
      <c r="OND110" s="79"/>
      <c r="ONE110" s="79"/>
      <c r="ONF110" s="79"/>
      <c r="ONG110" s="79"/>
      <c r="ONH110" s="79"/>
      <c r="ONI110" s="79"/>
      <c r="ONJ110" s="79"/>
      <c r="ONK110" s="79"/>
      <c r="ONL110" s="79"/>
      <c r="ONM110" s="79"/>
      <c r="ONN110" s="79"/>
      <c r="ONO110" s="79"/>
      <c r="ONP110" s="79"/>
      <c r="ONQ110" s="79"/>
      <c r="ONR110" s="79"/>
      <c r="ONS110" s="79"/>
      <c r="ONT110" s="79"/>
      <c r="ONU110" s="79"/>
      <c r="ONV110" s="79"/>
      <c r="ONW110" s="79"/>
      <c r="ONX110" s="79"/>
      <c r="ONY110" s="79"/>
      <c r="ONZ110" s="79"/>
      <c r="OOA110" s="79"/>
      <c r="OOB110" s="79"/>
      <c r="OOC110" s="79"/>
      <c r="OOD110" s="79"/>
      <c r="OOE110" s="79"/>
      <c r="OOF110" s="79"/>
      <c r="OOG110" s="79"/>
      <c r="OOH110" s="79"/>
      <c r="OOI110" s="79"/>
      <c r="OOJ110" s="79"/>
      <c r="OOK110" s="79"/>
      <c r="OOL110" s="79"/>
      <c r="OOM110" s="79"/>
      <c r="OON110" s="79"/>
      <c r="OOO110" s="79"/>
      <c r="OOP110" s="79"/>
      <c r="OOQ110" s="79"/>
      <c r="OOR110" s="79"/>
      <c r="OOS110" s="79"/>
      <c r="OOT110" s="79"/>
      <c r="OOU110" s="79"/>
      <c r="OOV110" s="79"/>
      <c r="OOW110" s="79"/>
      <c r="OOX110" s="79"/>
      <c r="OOY110" s="79"/>
      <c r="OOZ110" s="79"/>
      <c r="OPA110" s="79"/>
      <c r="OPB110" s="79"/>
      <c r="OPC110" s="79"/>
      <c r="OPD110" s="79"/>
      <c r="OPE110" s="79"/>
      <c r="OPF110" s="79"/>
      <c r="OPG110" s="79"/>
      <c r="OPH110" s="79"/>
      <c r="OPI110" s="79"/>
      <c r="OPJ110" s="79"/>
      <c r="OPK110" s="79"/>
      <c r="OPL110" s="79"/>
      <c r="OPM110" s="79"/>
      <c r="OPN110" s="79"/>
      <c r="OPO110" s="79"/>
      <c r="OPP110" s="79"/>
      <c r="OPQ110" s="79"/>
      <c r="OPR110" s="79"/>
      <c r="OPS110" s="79"/>
      <c r="OPT110" s="79"/>
      <c r="OPU110" s="79"/>
      <c r="OPV110" s="79"/>
      <c r="OPW110" s="79"/>
      <c r="OPX110" s="79"/>
      <c r="OPY110" s="79"/>
      <c r="OPZ110" s="79"/>
      <c r="OQA110" s="79"/>
      <c r="OQB110" s="79"/>
      <c r="OQC110" s="79"/>
      <c r="OQD110" s="79"/>
      <c r="OQE110" s="79"/>
      <c r="OQF110" s="79"/>
      <c r="OQG110" s="79"/>
      <c r="OQH110" s="79"/>
      <c r="OQI110" s="79"/>
      <c r="OQJ110" s="79"/>
      <c r="OQK110" s="79"/>
      <c r="OQL110" s="79"/>
      <c r="OQM110" s="79"/>
      <c r="OQN110" s="79"/>
      <c r="OQO110" s="79"/>
      <c r="OQP110" s="79"/>
      <c r="OQQ110" s="79"/>
      <c r="OQR110" s="79"/>
      <c r="OQS110" s="79"/>
      <c r="OQT110" s="79"/>
      <c r="OQU110" s="79"/>
      <c r="OQV110" s="79"/>
      <c r="OQW110" s="79"/>
      <c r="OQX110" s="79"/>
      <c r="OQY110" s="79"/>
      <c r="OQZ110" s="79"/>
      <c r="ORA110" s="79"/>
      <c r="ORB110" s="79"/>
      <c r="ORC110" s="79"/>
      <c r="ORD110" s="79"/>
      <c r="ORE110" s="79"/>
      <c r="ORF110" s="79"/>
      <c r="ORG110" s="79"/>
      <c r="ORH110" s="79"/>
      <c r="ORI110" s="79"/>
      <c r="ORJ110" s="79"/>
      <c r="ORK110" s="79"/>
      <c r="ORL110" s="79"/>
      <c r="ORM110" s="79"/>
      <c r="ORN110" s="79"/>
      <c r="ORO110" s="79"/>
      <c r="ORP110" s="79"/>
      <c r="ORQ110" s="79"/>
      <c r="ORR110" s="79"/>
      <c r="ORS110" s="79"/>
      <c r="ORT110" s="79"/>
      <c r="ORU110" s="79"/>
      <c r="ORV110" s="79"/>
      <c r="ORW110" s="79"/>
      <c r="ORX110" s="79"/>
      <c r="ORY110" s="79"/>
      <c r="ORZ110" s="79"/>
      <c r="OSA110" s="79"/>
      <c r="OSB110" s="79"/>
      <c r="OSC110" s="79"/>
      <c r="OSD110" s="79"/>
      <c r="OSE110" s="79"/>
      <c r="OSF110" s="79"/>
      <c r="OSG110" s="79"/>
      <c r="OSH110" s="79"/>
      <c r="OSI110" s="79"/>
      <c r="OSJ110" s="79"/>
      <c r="OSK110" s="79"/>
      <c r="OSL110" s="79"/>
      <c r="OSM110" s="79"/>
      <c r="OSN110" s="79"/>
      <c r="OSO110" s="79"/>
      <c r="OSP110" s="79"/>
      <c r="OSQ110" s="79"/>
      <c r="OSR110" s="79"/>
      <c r="OSS110" s="79"/>
      <c r="OST110" s="79"/>
      <c r="OSU110" s="79"/>
      <c r="OSV110" s="79"/>
      <c r="OSW110" s="79"/>
      <c r="OSX110" s="79"/>
      <c r="OSY110" s="79"/>
      <c r="OSZ110" s="79"/>
      <c r="OTA110" s="79"/>
      <c r="OTB110" s="79"/>
      <c r="OTC110" s="79"/>
      <c r="OTD110" s="79"/>
      <c r="OTE110" s="79"/>
      <c r="OTF110" s="79"/>
      <c r="OTG110" s="79"/>
      <c r="OTH110" s="79"/>
      <c r="OTI110" s="79"/>
      <c r="OTJ110" s="79"/>
      <c r="OTK110" s="79"/>
      <c r="OTL110" s="79"/>
      <c r="OTM110" s="79"/>
      <c r="OTN110" s="79"/>
      <c r="OTO110" s="79"/>
      <c r="OTP110" s="79"/>
      <c r="OTQ110" s="79"/>
      <c r="OTR110" s="79"/>
      <c r="OTS110" s="79"/>
      <c r="OTT110" s="79"/>
      <c r="OTU110" s="79"/>
      <c r="OTV110" s="79"/>
      <c r="OTW110" s="79"/>
      <c r="OTX110" s="79"/>
      <c r="OTY110" s="79"/>
      <c r="OTZ110" s="79"/>
      <c r="OUA110" s="79"/>
      <c r="OUB110" s="79"/>
      <c r="OUC110" s="79"/>
      <c r="OUD110" s="79"/>
      <c r="OUE110" s="79"/>
      <c r="OUF110" s="79"/>
      <c r="OUG110" s="79"/>
      <c r="OUH110" s="79"/>
      <c r="OUI110" s="79"/>
      <c r="OUJ110" s="79"/>
      <c r="OUK110" s="79"/>
      <c r="OUL110" s="79"/>
      <c r="OUM110" s="79"/>
      <c r="OUN110" s="79"/>
      <c r="OUO110" s="79"/>
      <c r="OUP110" s="79"/>
      <c r="OUQ110" s="79"/>
      <c r="OUR110" s="79"/>
      <c r="OUS110" s="79"/>
      <c r="OUT110" s="79"/>
      <c r="OUU110" s="79"/>
      <c r="OUV110" s="79"/>
      <c r="OUW110" s="79"/>
      <c r="OUX110" s="79"/>
      <c r="OUY110" s="79"/>
      <c r="OUZ110" s="79"/>
      <c r="OVA110" s="79"/>
      <c r="OVB110" s="79"/>
      <c r="OVC110" s="79"/>
      <c r="OVD110" s="79"/>
      <c r="OVE110" s="79"/>
      <c r="OVF110" s="79"/>
      <c r="OVG110" s="79"/>
      <c r="OVH110" s="79"/>
      <c r="OVI110" s="79"/>
      <c r="OVJ110" s="79"/>
      <c r="OVK110" s="79"/>
      <c r="OVL110" s="79"/>
      <c r="OVM110" s="79"/>
      <c r="OVN110" s="79"/>
      <c r="OVO110" s="79"/>
      <c r="OVP110" s="79"/>
      <c r="OVQ110" s="79"/>
      <c r="OVR110" s="79"/>
      <c r="OVS110" s="79"/>
      <c r="OVT110" s="79"/>
      <c r="OVU110" s="79"/>
      <c r="OVV110" s="79"/>
      <c r="OVW110" s="79"/>
      <c r="OVX110" s="79"/>
      <c r="OVY110" s="79"/>
      <c r="OVZ110" s="79"/>
      <c r="OWA110" s="79"/>
      <c r="OWB110" s="79"/>
      <c r="OWC110" s="79"/>
      <c r="OWD110" s="79"/>
      <c r="OWE110" s="79"/>
      <c r="OWF110" s="79"/>
      <c r="OWG110" s="79"/>
      <c r="OWH110" s="79"/>
      <c r="OWI110" s="79"/>
      <c r="OWJ110" s="79"/>
      <c r="OWK110" s="79"/>
      <c r="OWL110" s="79"/>
      <c r="OWM110" s="79"/>
      <c r="OWN110" s="79"/>
      <c r="OWO110" s="79"/>
      <c r="OWP110" s="79"/>
      <c r="OWQ110" s="79"/>
      <c r="OWR110" s="79"/>
      <c r="OWS110" s="79"/>
      <c r="OWT110" s="79"/>
      <c r="OWU110" s="79"/>
      <c r="OWV110" s="79"/>
      <c r="OWW110" s="79"/>
      <c r="OWX110" s="79"/>
      <c r="OWY110" s="79"/>
      <c r="OWZ110" s="79"/>
      <c r="OXA110" s="79"/>
      <c r="OXB110" s="79"/>
      <c r="OXC110" s="79"/>
      <c r="OXD110" s="79"/>
      <c r="OXE110" s="79"/>
      <c r="OXF110" s="79"/>
      <c r="OXG110" s="79"/>
      <c r="OXH110" s="79"/>
      <c r="OXI110" s="79"/>
      <c r="OXJ110" s="79"/>
      <c r="OXK110" s="79"/>
      <c r="OXL110" s="79"/>
      <c r="OXM110" s="79"/>
      <c r="OXN110" s="79"/>
      <c r="OXO110" s="79"/>
      <c r="OXP110" s="79"/>
      <c r="OXQ110" s="79"/>
      <c r="OXR110" s="79"/>
      <c r="OXS110" s="79"/>
      <c r="OXT110" s="79"/>
      <c r="OXU110" s="79"/>
      <c r="OXV110" s="79"/>
      <c r="OXW110" s="79"/>
      <c r="OXX110" s="79"/>
      <c r="OXY110" s="79"/>
      <c r="OXZ110" s="79"/>
      <c r="OYA110" s="79"/>
      <c r="OYB110" s="79"/>
      <c r="OYC110" s="79"/>
      <c r="OYD110" s="79"/>
      <c r="OYE110" s="79"/>
      <c r="OYF110" s="79"/>
      <c r="OYG110" s="79"/>
      <c r="OYH110" s="79"/>
      <c r="OYI110" s="79"/>
      <c r="OYJ110" s="79"/>
      <c r="OYK110" s="79"/>
      <c r="OYL110" s="79"/>
      <c r="OYM110" s="79"/>
      <c r="OYN110" s="79"/>
      <c r="OYO110" s="79"/>
      <c r="OYP110" s="79"/>
      <c r="OYQ110" s="79"/>
      <c r="OYR110" s="79"/>
      <c r="OYS110" s="79"/>
      <c r="OYT110" s="79"/>
      <c r="OYU110" s="79"/>
      <c r="OYV110" s="79"/>
      <c r="OYW110" s="79"/>
      <c r="OYX110" s="79"/>
      <c r="OYY110" s="79"/>
      <c r="OYZ110" s="79"/>
      <c r="OZA110" s="79"/>
      <c r="OZB110" s="79"/>
      <c r="OZC110" s="79"/>
      <c r="OZD110" s="79"/>
      <c r="OZE110" s="79"/>
      <c r="OZF110" s="79"/>
      <c r="OZG110" s="79"/>
      <c r="OZH110" s="79"/>
      <c r="OZI110" s="79"/>
      <c r="OZJ110" s="79"/>
      <c r="OZK110" s="79"/>
      <c r="OZL110" s="79"/>
      <c r="OZM110" s="79"/>
      <c r="OZN110" s="79"/>
      <c r="OZO110" s="79"/>
      <c r="OZP110" s="79"/>
      <c r="OZQ110" s="79"/>
      <c r="OZR110" s="79"/>
      <c r="OZS110" s="79"/>
      <c r="OZT110" s="79"/>
      <c r="OZU110" s="79"/>
      <c r="OZV110" s="79"/>
      <c r="OZW110" s="79"/>
      <c r="OZX110" s="79"/>
      <c r="OZY110" s="79"/>
      <c r="OZZ110" s="79"/>
      <c r="PAA110" s="79"/>
      <c r="PAB110" s="79"/>
      <c r="PAC110" s="79"/>
      <c r="PAD110" s="79"/>
      <c r="PAE110" s="79"/>
      <c r="PAF110" s="79"/>
      <c r="PAG110" s="79"/>
      <c r="PAH110" s="79"/>
      <c r="PAI110" s="79"/>
      <c r="PAJ110" s="79"/>
      <c r="PAK110" s="79"/>
      <c r="PAL110" s="79"/>
      <c r="PAM110" s="79"/>
      <c r="PAN110" s="79"/>
      <c r="PAO110" s="79"/>
      <c r="PAP110" s="79"/>
      <c r="PAQ110" s="79"/>
      <c r="PAR110" s="79"/>
      <c r="PAS110" s="79"/>
      <c r="PAT110" s="79"/>
      <c r="PAU110" s="79"/>
      <c r="PAV110" s="79"/>
      <c r="PAW110" s="79"/>
      <c r="PAX110" s="79"/>
      <c r="PAY110" s="79"/>
      <c r="PAZ110" s="79"/>
      <c r="PBA110" s="79"/>
      <c r="PBB110" s="79"/>
      <c r="PBC110" s="79"/>
      <c r="PBD110" s="79"/>
      <c r="PBE110" s="79"/>
      <c r="PBF110" s="79"/>
      <c r="PBG110" s="79"/>
      <c r="PBH110" s="79"/>
      <c r="PBI110" s="79"/>
      <c r="PBJ110" s="79"/>
      <c r="PBK110" s="79"/>
      <c r="PBL110" s="79"/>
      <c r="PBM110" s="79"/>
      <c r="PBN110" s="79"/>
      <c r="PBO110" s="79"/>
      <c r="PBP110" s="79"/>
      <c r="PBQ110" s="79"/>
      <c r="PBR110" s="79"/>
      <c r="PBS110" s="79"/>
      <c r="PBT110" s="79"/>
      <c r="PBU110" s="79"/>
      <c r="PBV110" s="79"/>
      <c r="PBW110" s="79"/>
      <c r="PBX110" s="79"/>
      <c r="PBY110" s="79"/>
      <c r="PBZ110" s="79"/>
      <c r="PCA110" s="79"/>
      <c r="PCB110" s="79"/>
      <c r="PCC110" s="79"/>
      <c r="PCD110" s="79"/>
      <c r="PCE110" s="79"/>
      <c r="PCF110" s="79"/>
      <c r="PCG110" s="79"/>
      <c r="PCH110" s="79"/>
      <c r="PCI110" s="79"/>
      <c r="PCJ110" s="79"/>
      <c r="PCK110" s="79"/>
      <c r="PCL110" s="79"/>
      <c r="PCM110" s="79"/>
      <c r="PCN110" s="79"/>
      <c r="PCO110" s="79"/>
      <c r="PCP110" s="79"/>
      <c r="PCQ110" s="79"/>
      <c r="PCR110" s="79"/>
      <c r="PCS110" s="79"/>
      <c r="PCT110" s="79"/>
      <c r="PCU110" s="79"/>
      <c r="PCV110" s="79"/>
      <c r="PCW110" s="79"/>
      <c r="PCX110" s="79"/>
      <c r="PCY110" s="79"/>
      <c r="PCZ110" s="79"/>
      <c r="PDA110" s="79"/>
      <c r="PDB110" s="79"/>
      <c r="PDC110" s="79"/>
      <c r="PDD110" s="79"/>
      <c r="PDE110" s="79"/>
      <c r="PDF110" s="79"/>
      <c r="PDG110" s="79"/>
      <c r="PDH110" s="79"/>
      <c r="PDI110" s="79"/>
      <c r="PDJ110" s="79"/>
      <c r="PDK110" s="79"/>
      <c r="PDL110" s="79"/>
      <c r="PDM110" s="79"/>
      <c r="PDN110" s="79"/>
      <c r="PDO110" s="79"/>
      <c r="PDP110" s="79"/>
      <c r="PDQ110" s="79"/>
      <c r="PDR110" s="79"/>
      <c r="PDS110" s="79"/>
      <c r="PDT110" s="79"/>
      <c r="PDU110" s="79"/>
      <c r="PDV110" s="79"/>
      <c r="PDW110" s="79"/>
      <c r="PDX110" s="79"/>
      <c r="PDY110" s="79"/>
      <c r="PDZ110" s="79"/>
      <c r="PEA110" s="79"/>
      <c r="PEB110" s="79"/>
      <c r="PEC110" s="79"/>
      <c r="PED110" s="79"/>
      <c r="PEE110" s="79"/>
      <c r="PEF110" s="79"/>
      <c r="PEG110" s="79"/>
      <c r="PEH110" s="79"/>
      <c r="PEI110" s="79"/>
      <c r="PEJ110" s="79"/>
      <c r="PEK110" s="79"/>
      <c r="PEL110" s="79"/>
      <c r="PEM110" s="79"/>
      <c r="PEN110" s="79"/>
      <c r="PEO110" s="79"/>
      <c r="PEP110" s="79"/>
      <c r="PEQ110" s="79"/>
      <c r="PER110" s="79"/>
      <c r="PES110" s="79"/>
      <c r="PET110" s="79"/>
      <c r="PEU110" s="79"/>
      <c r="PEV110" s="79"/>
      <c r="PEW110" s="79"/>
      <c r="PEX110" s="79"/>
      <c r="PEY110" s="79"/>
      <c r="PEZ110" s="79"/>
      <c r="PFA110" s="79"/>
      <c r="PFB110" s="79"/>
      <c r="PFC110" s="79"/>
      <c r="PFD110" s="79"/>
      <c r="PFE110" s="79"/>
      <c r="PFF110" s="79"/>
      <c r="PFG110" s="79"/>
      <c r="PFH110" s="79"/>
      <c r="PFI110" s="79"/>
      <c r="PFJ110" s="79"/>
      <c r="PFK110" s="79"/>
      <c r="PFL110" s="79"/>
      <c r="PFM110" s="79"/>
      <c r="PFN110" s="79"/>
      <c r="PFO110" s="79"/>
      <c r="PFP110" s="79"/>
      <c r="PFQ110" s="79"/>
      <c r="PFR110" s="79"/>
      <c r="PFS110" s="79"/>
      <c r="PFT110" s="79"/>
      <c r="PFU110" s="79"/>
      <c r="PFV110" s="79"/>
      <c r="PFW110" s="79"/>
      <c r="PFX110" s="79"/>
      <c r="PFY110" s="79"/>
      <c r="PFZ110" s="79"/>
      <c r="PGA110" s="79"/>
      <c r="PGB110" s="79"/>
      <c r="PGC110" s="79"/>
      <c r="PGD110" s="79"/>
      <c r="PGE110" s="79"/>
      <c r="PGF110" s="79"/>
      <c r="PGG110" s="79"/>
      <c r="PGH110" s="79"/>
      <c r="PGI110" s="79"/>
      <c r="PGJ110" s="79"/>
      <c r="PGK110" s="79"/>
      <c r="PGL110" s="79"/>
      <c r="PGM110" s="79"/>
      <c r="PGN110" s="79"/>
      <c r="PGO110" s="79"/>
      <c r="PGP110" s="79"/>
      <c r="PGQ110" s="79"/>
      <c r="PGR110" s="79"/>
      <c r="PGS110" s="79"/>
      <c r="PGT110" s="79"/>
      <c r="PGU110" s="79"/>
      <c r="PGV110" s="79"/>
      <c r="PGW110" s="79"/>
      <c r="PGX110" s="79"/>
      <c r="PGY110" s="79"/>
      <c r="PGZ110" s="79"/>
      <c r="PHA110" s="79"/>
      <c r="PHB110" s="79"/>
      <c r="PHC110" s="79"/>
      <c r="PHD110" s="79"/>
      <c r="PHE110" s="79"/>
      <c r="PHF110" s="79"/>
      <c r="PHG110" s="79"/>
      <c r="PHH110" s="79"/>
      <c r="PHI110" s="79"/>
      <c r="PHJ110" s="79"/>
      <c r="PHK110" s="79"/>
      <c r="PHL110" s="79"/>
      <c r="PHM110" s="79"/>
      <c r="PHN110" s="79"/>
      <c r="PHO110" s="79"/>
      <c r="PHP110" s="79"/>
      <c r="PHQ110" s="79"/>
      <c r="PHR110" s="79"/>
      <c r="PHS110" s="79"/>
      <c r="PHT110" s="79"/>
      <c r="PHU110" s="79"/>
      <c r="PHV110" s="79"/>
      <c r="PHW110" s="79"/>
      <c r="PHX110" s="79"/>
      <c r="PHY110" s="79"/>
      <c r="PHZ110" s="79"/>
      <c r="PIA110" s="79"/>
      <c r="PIB110" s="79"/>
      <c r="PIC110" s="79"/>
      <c r="PID110" s="79"/>
      <c r="PIE110" s="79"/>
      <c r="PIF110" s="79"/>
      <c r="PIG110" s="79"/>
      <c r="PIH110" s="79"/>
      <c r="PII110" s="79"/>
      <c r="PIJ110" s="79"/>
      <c r="PIK110" s="79"/>
      <c r="PIL110" s="79"/>
      <c r="PIM110" s="79"/>
      <c r="PIN110" s="79"/>
      <c r="PIO110" s="79"/>
      <c r="PIP110" s="79"/>
      <c r="PIQ110" s="79"/>
      <c r="PIR110" s="79"/>
      <c r="PIS110" s="79"/>
      <c r="PIT110" s="79"/>
      <c r="PIU110" s="79"/>
      <c r="PIV110" s="79"/>
      <c r="PIW110" s="79"/>
      <c r="PIX110" s="79"/>
      <c r="PIY110" s="79"/>
      <c r="PIZ110" s="79"/>
      <c r="PJA110" s="79"/>
      <c r="PJB110" s="79"/>
      <c r="PJC110" s="79"/>
      <c r="PJD110" s="79"/>
      <c r="PJE110" s="79"/>
      <c r="PJF110" s="79"/>
      <c r="PJG110" s="79"/>
      <c r="PJH110" s="79"/>
      <c r="PJI110" s="79"/>
      <c r="PJJ110" s="79"/>
      <c r="PJK110" s="79"/>
      <c r="PJL110" s="79"/>
      <c r="PJM110" s="79"/>
      <c r="PJN110" s="79"/>
      <c r="PJO110" s="79"/>
      <c r="PJP110" s="79"/>
      <c r="PJQ110" s="79"/>
      <c r="PJR110" s="79"/>
      <c r="PJS110" s="79"/>
      <c r="PJT110" s="79"/>
      <c r="PJU110" s="79"/>
      <c r="PJV110" s="79"/>
      <c r="PJW110" s="79"/>
      <c r="PJX110" s="79"/>
      <c r="PJY110" s="79"/>
      <c r="PJZ110" s="79"/>
      <c r="PKA110" s="79"/>
      <c r="PKB110" s="79"/>
      <c r="PKC110" s="79"/>
      <c r="PKD110" s="79"/>
      <c r="PKE110" s="79"/>
      <c r="PKF110" s="79"/>
      <c r="PKG110" s="79"/>
      <c r="PKH110" s="79"/>
      <c r="PKI110" s="79"/>
      <c r="PKJ110" s="79"/>
      <c r="PKK110" s="79"/>
      <c r="PKL110" s="79"/>
      <c r="PKM110" s="79"/>
      <c r="PKN110" s="79"/>
      <c r="PKO110" s="79"/>
      <c r="PKP110" s="79"/>
      <c r="PKQ110" s="79"/>
      <c r="PKR110" s="79"/>
      <c r="PKS110" s="79"/>
      <c r="PKT110" s="79"/>
      <c r="PKU110" s="79"/>
      <c r="PKV110" s="79"/>
      <c r="PKW110" s="79"/>
      <c r="PKX110" s="79"/>
      <c r="PKY110" s="79"/>
      <c r="PKZ110" s="79"/>
      <c r="PLA110" s="79"/>
      <c r="PLB110" s="79"/>
      <c r="PLC110" s="79"/>
      <c r="PLD110" s="79"/>
      <c r="PLE110" s="79"/>
      <c r="PLF110" s="79"/>
      <c r="PLG110" s="79"/>
      <c r="PLH110" s="79"/>
      <c r="PLI110" s="79"/>
      <c r="PLJ110" s="79"/>
      <c r="PLK110" s="79"/>
      <c r="PLL110" s="79"/>
      <c r="PLM110" s="79"/>
      <c r="PLN110" s="79"/>
      <c r="PLO110" s="79"/>
      <c r="PLP110" s="79"/>
      <c r="PLQ110" s="79"/>
      <c r="PLR110" s="79"/>
      <c r="PLS110" s="79"/>
      <c r="PLT110" s="79"/>
      <c r="PLU110" s="79"/>
      <c r="PLV110" s="79"/>
      <c r="PLW110" s="79"/>
      <c r="PLX110" s="79"/>
      <c r="PLY110" s="79"/>
      <c r="PLZ110" s="79"/>
      <c r="PMA110" s="79"/>
      <c r="PMB110" s="79"/>
      <c r="PMC110" s="79"/>
      <c r="PMD110" s="79"/>
      <c r="PME110" s="79"/>
      <c r="PMF110" s="79"/>
      <c r="PMG110" s="79"/>
      <c r="PMH110" s="79"/>
      <c r="PMI110" s="79"/>
      <c r="PMJ110" s="79"/>
      <c r="PMK110" s="79"/>
      <c r="PML110" s="79"/>
      <c r="PMM110" s="79"/>
      <c r="PMN110" s="79"/>
      <c r="PMO110" s="79"/>
      <c r="PMP110" s="79"/>
      <c r="PMQ110" s="79"/>
      <c r="PMR110" s="79"/>
      <c r="PMS110" s="79"/>
      <c r="PMT110" s="79"/>
      <c r="PMU110" s="79"/>
      <c r="PMV110" s="79"/>
      <c r="PMW110" s="79"/>
      <c r="PMX110" s="79"/>
      <c r="PMY110" s="79"/>
      <c r="PMZ110" s="79"/>
      <c r="PNA110" s="79"/>
      <c r="PNB110" s="79"/>
      <c r="PNC110" s="79"/>
      <c r="PND110" s="79"/>
      <c r="PNE110" s="79"/>
      <c r="PNF110" s="79"/>
      <c r="PNG110" s="79"/>
      <c r="PNH110" s="79"/>
      <c r="PNI110" s="79"/>
      <c r="PNJ110" s="79"/>
      <c r="PNK110" s="79"/>
      <c r="PNL110" s="79"/>
      <c r="PNM110" s="79"/>
      <c r="PNN110" s="79"/>
      <c r="PNO110" s="79"/>
      <c r="PNP110" s="79"/>
      <c r="PNQ110" s="79"/>
      <c r="PNR110" s="79"/>
      <c r="PNS110" s="79"/>
      <c r="PNT110" s="79"/>
      <c r="PNU110" s="79"/>
      <c r="PNV110" s="79"/>
      <c r="PNW110" s="79"/>
      <c r="PNX110" s="79"/>
      <c r="PNY110" s="79"/>
      <c r="PNZ110" s="79"/>
      <c r="POA110" s="79"/>
      <c r="POB110" s="79"/>
      <c r="POC110" s="79"/>
      <c r="POD110" s="79"/>
      <c r="POE110" s="79"/>
      <c r="POF110" s="79"/>
      <c r="POG110" s="79"/>
      <c r="POH110" s="79"/>
      <c r="POI110" s="79"/>
      <c r="POJ110" s="79"/>
      <c r="POK110" s="79"/>
      <c r="POL110" s="79"/>
      <c r="POM110" s="79"/>
      <c r="PON110" s="79"/>
      <c r="POO110" s="79"/>
      <c r="POP110" s="79"/>
      <c r="POQ110" s="79"/>
      <c r="POR110" s="79"/>
      <c r="POS110" s="79"/>
      <c r="POT110" s="79"/>
      <c r="POU110" s="79"/>
      <c r="POV110" s="79"/>
      <c r="POW110" s="79"/>
      <c r="POX110" s="79"/>
      <c r="POY110" s="79"/>
      <c r="POZ110" s="79"/>
      <c r="PPA110" s="79"/>
      <c r="PPB110" s="79"/>
      <c r="PPC110" s="79"/>
      <c r="PPD110" s="79"/>
      <c r="PPE110" s="79"/>
      <c r="PPF110" s="79"/>
      <c r="PPG110" s="79"/>
      <c r="PPH110" s="79"/>
      <c r="PPI110" s="79"/>
      <c r="PPJ110" s="79"/>
      <c r="PPK110" s="79"/>
      <c r="PPL110" s="79"/>
      <c r="PPM110" s="79"/>
      <c r="PPN110" s="79"/>
      <c r="PPO110" s="79"/>
      <c r="PPP110" s="79"/>
      <c r="PPQ110" s="79"/>
      <c r="PPR110" s="79"/>
      <c r="PPS110" s="79"/>
      <c r="PPT110" s="79"/>
      <c r="PPU110" s="79"/>
      <c r="PPV110" s="79"/>
      <c r="PPW110" s="79"/>
      <c r="PPX110" s="79"/>
      <c r="PPY110" s="79"/>
      <c r="PPZ110" s="79"/>
      <c r="PQA110" s="79"/>
      <c r="PQB110" s="79"/>
      <c r="PQC110" s="79"/>
      <c r="PQD110" s="79"/>
      <c r="PQE110" s="79"/>
      <c r="PQF110" s="79"/>
      <c r="PQG110" s="79"/>
      <c r="PQH110" s="79"/>
      <c r="PQI110" s="79"/>
      <c r="PQJ110" s="79"/>
      <c r="PQK110" s="79"/>
      <c r="PQL110" s="79"/>
      <c r="PQM110" s="79"/>
      <c r="PQN110" s="79"/>
      <c r="PQO110" s="79"/>
      <c r="PQP110" s="79"/>
      <c r="PQQ110" s="79"/>
      <c r="PQR110" s="79"/>
      <c r="PQS110" s="79"/>
      <c r="PQT110" s="79"/>
      <c r="PQU110" s="79"/>
      <c r="PQV110" s="79"/>
      <c r="PQW110" s="79"/>
      <c r="PQX110" s="79"/>
      <c r="PQY110" s="79"/>
      <c r="PQZ110" s="79"/>
      <c r="PRA110" s="79"/>
      <c r="PRB110" s="79"/>
      <c r="PRC110" s="79"/>
      <c r="PRD110" s="79"/>
      <c r="PRE110" s="79"/>
      <c r="PRF110" s="79"/>
      <c r="PRG110" s="79"/>
      <c r="PRH110" s="79"/>
      <c r="PRI110" s="79"/>
      <c r="PRJ110" s="79"/>
      <c r="PRK110" s="79"/>
      <c r="PRL110" s="79"/>
      <c r="PRM110" s="79"/>
      <c r="PRN110" s="79"/>
      <c r="PRO110" s="79"/>
      <c r="PRP110" s="79"/>
      <c r="PRQ110" s="79"/>
      <c r="PRR110" s="79"/>
      <c r="PRS110" s="79"/>
      <c r="PRT110" s="79"/>
      <c r="PRU110" s="79"/>
      <c r="PRV110" s="79"/>
      <c r="PRW110" s="79"/>
      <c r="PRX110" s="79"/>
      <c r="PRY110" s="79"/>
      <c r="PRZ110" s="79"/>
      <c r="PSA110" s="79"/>
      <c r="PSB110" s="79"/>
      <c r="PSC110" s="79"/>
      <c r="PSD110" s="79"/>
      <c r="PSE110" s="79"/>
      <c r="PSF110" s="79"/>
      <c r="PSG110" s="79"/>
      <c r="PSH110" s="79"/>
      <c r="PSI110" s="79"/>
      <c r="PSJ110" s="79"/>
      <c r="PSK110" s="79"/>
      <c r="PSL110" s="79"/>
      <c r="PSM110" s="79"/>
      <c r="PSN110" s="79"/>
      <c r="PSO110" s="79"/>
      <c r="PSP110" s="79"/>
      <c r="PSQ110" s="79"/>
      <c r="PSR110" s="79"/>
      <c r="PSS110" s="79"/>
      <c r="PST110" s="79"/>
      <c r="PSU110" s="79"/>
      <c r="PSV110" s="79"/>
      <c r="PSW110" s="79"/>
      <c r="PSX110" s="79"/>
      <c r="PSY110" s="79"/>
      <c r="PSZ110" s="79"/>
      <c r="PTA110" s="79"/>
      <c r="PTB110" s="79"/>
      <c r="PTC110" s="79"/>
      <c r="PTD110" s="79"/>
      <c r="PTE110" s="79"/>
      <c r="PTF110" s="79"/>
      <c r="PTG110" s="79"/>
      <c r="PTH110" s="79"/>
      <c r="PTI110" s="79"/>
      <c r="PTJ110" s="79"/>
      <c r="PTK110" s="79"/>
      <c r="PTL110" s="79"/>
      <c r="PTM110" s="79"/>
      <c r="PTN110" s="79"/>
      <c r="PTO110" s="79"/>
      <c r="PTP110" s="79"/>
      <c r="PTQ110" s="79"/>
      <c r="PTR110" s="79"/>
      <c r="PTS110" s="79"/>
      <c r="PTT110" s="79"/>
      <c r="PTU110" s="79"/>
      <c r="PTV110" s="79"/>
      <c r="PTW110" s="79"/>
      <c r="PTX110" s="79"/>
      <c r="PTY110" s="79"/>
      <c r="PTZ110" s="79"/>
      <c r="PUA110" s="79"/>
      <c r="PUB110" s="79"/>
      <c r="PUC110" s="79"/>
      <c r="PUD110" s="79"/>
      <c r="PUE110" s="79"/>
      <c r="PUF110" s="79"/>
      <c r="PUG110" s="79"/>
      <c r="PUH110" s="79"/>
      <c r="PUI110" s="79"/>
      <c r="PUJ110" s="79"/>
      <c r="PUK110" s="79"/>
      <c r="PUL110" s="79"/>
      <c r="PUM110" s="79"/>
      <c r="PUN110" s="79"/>
      <c r="PUO110" s="79"/>
      <c r="PUP110" s="79"/>
      <c r="PUQ110" s="79"/>
      <c r="PUR110" s="79"/>
      <c r="PUS110" s="79"/>
      <c r="PUT110" s="79"/>
      <c r="PUU110" s="79"/>
      <c r="PUV110" s="79"/>
      <c r="PUW110" s="79"/>
      <c r="PUX110" s="79"/>
      <c r="PUY110" s="79"/>
      <c r="PUZ110" s="79"/>
      <c r="PVA110" s="79"/>
      <c r="PVB110" s="79"/>
      <c r="PVC110" s="79"/>
      <c r="PVD110" s="79"/>
      <c r="PVE110" s="79"/>
      <c r="PVF110" s="79"/>
      <c r="PVG110" s="79"/>
      <c r="PVH110" s="79"/>
      <c r="PVI110" s="79"/>
      <c r="PVJ110" s="79"/>
      <c r="PVK110" s="79"/>
      <c r="PVL110" s="79"/>
      <c r="PVM110" s="79"/>
      <c r="PVN110" s="79"/>
      <c r="PVO110" s="79"/>
      <c r="PVP110" s="79"/>
      <c r="PVQ110" s="79"/>
      <c r="PVR110" s="79"/>
      <c r="PVS110" s="79"/>
      <c r="PVT110" s="79"/>
      <c r="PVU110" s="79"/>
      <c r="PVV110" s="79"/>
      <c r="PVW110" s="79"/>
      <c r="PVX110" s="79"/>
      <c r="PVY110" s="79"/>
      <c r="PVZ110" s="79"/>
      <c r="PWA110" s="79"/>
      <c r="PWB110" s="79"/>
      <c r="PWC110" s="79"/>
      <c r="PWD110" s="79"/>
      <c r="PWE110" s="79"/>
      <c r="PWF110" s="79"/>
      <c r="PWG110" s="79"/>
      <c r="PWH110" s="79"/>
      <c r="PWI110" s="79"/>
      <c r="PWJ110" s="79"/>
      <c r="PWK110" s="79"/>
      <c r="PWL110" s="79"/>
      <c r="PWM110" s="79"/>
      <c r="PWN110" s="79"/>
      <c r="PWO110" s="79"/>
      <c r="PWP110" s="79"/>
      <c r="PWQ110" s="79"/>
      <c r="PWR110" s="79"/>
      <c r="PWS110" s="79"/>
      <c r="PWT110" s="79"/>
      <c r="PWU110" s="79"/>
      <c r="PWV110" s="79"/>
      <c r="PWW110" s="79"/>
      <c r="PWX110" s="79"/>
      <c r="PWY110" s="79"/>
      <c r="PWZ110" s="79"/>
      <c r="PXA110" s="79"/>
      <c r="PXB110" s="79"/>
      <c r="PXC110" s="79"/>
      <c r="PXD110" s="79"/>
      <c r="PXE110" s="79"/>
      <c r="PXF110" s="79"/>
      <c r="PXG110" s="79"/>
      <c r="PXH110" s="79"/>
      <c r="PXI110" s="79"/>
      <c r="PXJ110" s="79"/>
      <c r="PXK110" s="79"/>
      <c r="PXL110" s="79"/>
      <c r="PXM110" s="79"/>
      <c r="PXN110" s="79"/>
      <c r="PXO110" s="79"/>
      <c r="PXP110" s="79"/>
      <c r="PXQ110" s="79"/>
      <c r="PXR110" s="79"/>
      <c r="PXS110" s="79"/>
      <c r="PXT110" s="79"/>
      <c r="PXU110" s="79"/>
      <c r="PXV110" s="79"/>
      <c r="PXW110" s="79"/>
      <c r="PXX110" s="79"/>
      <c r="PXY110" s="79"/>
      <c r="PXZ110" s="79"/>
      <c r="PYA110" s="79"/>
      <c r="PYB110" s="79"/>
      <c r="PYC110" s="79"/>
      <c r="PYD110" s="79"/>
      <c r="PYE110" s="79"/>
      <c r="PYF110" s="79"/>
      <c r="PYG110" s="79"/>
      <c r="PYH110" s="79"/>
      <c r="PYI110" s="79"/>
      <c r="PYJ110" s="79"/>
      <c r="PYK110" s="79"/>
      <c r="PYL110" s="79"/>
      <c r="PYM110" s="79"/>
      <c r="PYN110" s="79"/>
      <c r="PYO110" s="79"/>
      <c r="PYP110" s="79"/>
      <c r="PYQ110" s="79"/>
      <c r="PYR110" s="79"/>
      <c r="PYS110" s="79"/>
      <c r="PYT110" s="79"/>
      <c r="PYU110" s="79"/>
      <c r="PYV110" s="79"/>
      <c r="PYW110" s="79"/>
      <c r="PYX110" s="79"/>
      <c r="PYY110" s="79"/>
      <c r="PYZ110" s="79"/>
      <c r="PZA110" s="79"/>
      <c r="PZB110" s="79"/>
      <c r="PZC110" s="79"/>
      <c r="PZD110" s="79"/>
      <c r="PZE110" s="79"/>
      <c r="PZF110" s="79"/>
      <c r="PZG110" s="79"/>
      <c r="PZH110" s="79"/>
      <c r="PZI110" s="79"/>
      <c r="PZJ110" s="79"/>
      <c r="PZK110" s="79"/>
      <c r="PZL110" s="79"/>
      <c r="PZM110" s="79"/>
      <c r="PZN110" s="79"/>
      <c r="PZO110" s="79"/>
      <c r="PZP110" s="79"/>
      <c r="PZQ110" s="79"/>
      <c r="PZR110" s="79"/>
      <c r="PZS110" s="79"/>
      <c r="PZT110" s="79"/>
      <c r="PZU110" s="79"/>
      <c r="PZV110" s="79"/>
      <c r="PZW110" s="79"/>
      <c r="PZX110" s="79"/>
      <c r="PZY110" s="79"/>
      <c r="PZZ110" s="79"/>
      <c r="QAA110" s="79"/>
      <c r="QAB110" s="79"/>
      <c r="QAC110" s="79"/>
      <c r="QAD110" s="79"/>
      <c r="QAE110" s="79"/>
      <c r="QAF110" s="79"/>
      <c r="QAG110" s="79"/>
      <c r="QAH110" s="79"/>
      <c r="QAI110" s="79"/>
      <c r="QAJ110" s="79"/>
      <c r="QAK110" s="79"/>
      <c r="QAL110" s="79"/>
      <c r="QAM110" s="79"/>
      <c r="QAN110" s="79"/>
      <c r="QAO110" s="79"/>
      <c r="QAP110" s="79"/>
      <c r="QAQ110" s="79"/>
      <c r="QAR110" s="79"/>
      <c r="QAS110" s="79"/>
      <c r="QAT110" s="79"/>
      <c r="QAU110" s="79"/>
      <c r="QAV110" s="79"/>
      <c r="QAW110" s="79"/>
      <c r="QAX110" s="79"/>
      <c r="QAY110" s="79"/>
      <c r="QAZ110" s="79"/>
      <c r="QBA110" s="79"/>
      <c r="QBB110" s="79"/>
      <c r="QBC110" s="79"/>
      <c r="QBD110" s="79"/>
      <c r="QBE110" s="79"/>
      <c r="QBF110" s="79"/>
      <c r="QBG110" s="79"/>
      <c r="QBH110" s="79"/>
      <c r="QBI110" s="79"/>
      <c r="QBJ110" s="79"/>
      <c r="QBK110" s="79"/>
      <c r="QBL110" s="79"/>
      <c r="QBM110" s="79"/>
      <c r="QBN110" s="79"/>
      <c r="QBO110" s="79"/>
      <c r="QBP110" s="79"/>
      <c r="QBQ110" s="79"/>
      <c r="QBR110" s="79"/>
      <c r="QBS110" s="79"/>
      <c r="QBT110" s="79"/>
      <c r="QBU110" s="79"/>
      <c r="QBV110" s="79"/>
      <c r="QBW110" s="79"/>
      <c r="QBX110" s="79"/>
      <c r="QBY110" s="79"/>
      <c r="QBZ110" s="79"/>
      <c r="QCA110" s="79"/>
      <c r="QCB110" s="79"/>
      <c r="QCC110" s="79"/>
      <c r="QCD110" s="79"/>
      <c r="QCE110" s="79"/>
      <c r="QCF110" s="79"/>
      <c r="QCG110" s="79"/>
      <c r="QCH110" s="79"/>
      <c r="QCI110" s="79"/>
      <c r="QCJ110" s="79"/>
      <c r="QCK110" s="79"/>
      <c r="QCL110" s="79"/>
      <c r="QCM110" s="79"/>
      <c r="QCN110" s="79"/>
      <c r="QCO110" s="79"/>
      <c r="QCP110" s="79"/>
      <c r="QCQ110" s="79"/>
      <c r="QCR110" s="79"/>
      <c r="QCS110" s="79"/>
      <c r="QCT110" s="79"/>
      <c r="QCU110" s="79"/>
      <c r="QCV110" s="79"/>
      <c r="QCW110" s="79"/>
      <c r="QCX110" s="79"/>
      <c r="QCY110" s="79"/>
      <c r="QCZ110" s="79"/>
      <c r="QDA110" s="79"/>
      <c r="QDB110" s="79"/>
      <c r="QDC110" s="79"/>
      <c r="QDD110" s="79"/>
      <c r="QDE110" s="79"/>
      <c r="QDF110" s="79"/>
      <c r="QDG110" s="79"/>
      <c r="QDH110" s="79"/>
      <c r="QDI110" s="79"/>
      <c r="QDJ110" s="79"/>
      <c r="QDK110" s="79"/>
      <c r="QDL110" s="79"/>
      <c r="QDM110" s="79"/>
      <c r="QDN110" s="79"/>
      <c r="QDO110" s="79"/>
      <c r="QDP110" s="79"/>
      <c r="QDQ110" s="79"/>
      <c r="QDR110" s="79"/>
      <c r="QDS110" s="79"/>
      <c r="QDT110" s="79"/>
      <c r="QDU110" s="79"/>
      <c r="QDV110" s="79"/>
      <c r="QDW110" s="79"/>
      <c r="QDX110" s="79"/>
      <c r="QDY110" s="79"/>
      <c r="QDZ110" s="79"/>
      <c r="QEA110" s="79"/>
      <c r="QEB110" s="79"/>
      <c r="QEC110" s="79"/>
      <c r="QED110" s="79"/>
      <c r="QEE110" s="79"/>
      <c r="QEF110" s="79"/>
      <c r="QEG110" s="79"/>
      <c r="QEH110" s="79"/>
      <c r="QEI110" s="79"/>
      <c r="QEJ110" s="79"/>
      <c r="QEK110" s="79"/>
      <c r="QEL110" s="79"/>
      <c r="QEM110" s="79"/>
      <c r="QEN110" s="79"/>
      <c r="QEO110" s="79"/>
      <c r="QEP110" s="79"/>
      <c r="QEQ110" s="79"/>
      <c r="QER110" s="79"/>
      <c r="QES110" s="79"/>
      <c r="QET110" s="79"/>
      <c r="QEU110" s="79"/>
      <c r="QEV110" s="79"/>
      <c r="QEW110" s="79"/>
      <c r="QEX110" s="79"/>
      <c r="QEY110" s="79"/>
      <c r="QEZ110" s="79"/>
      <c r="QFA110" s="79"/>
      <c r="QFB110" s="79"/>
      <c r="QFC110" s="79"/>
      <c r="QFD110" s="79"/>
      <c r="QFE110" s="79"/>
      <c r="QFF110" s="79"/>
      <c r="QFG110" s="79"/>
      <c r="QFH110" s="79"/>
      <c r="QFI110" s="79"/>
      <c r="QFJ110" s="79"/>
      <c r="QFK110" s="79"/>
      <c r="QFL110" s="79"/>
      <c r="QFM110" s="79"/>
      <c r="QFN110" s="79"/>
      <c r="QFO110" s="79"/>
      <c r="QFP110" s="79"/>
      <c r="QFQ110" s="79"/>
      <c r="QFR110" s="79"/>
      <c r="QFS110" s="79"/>
      <c r="QFT110" s="79"/>
      <c r="QFU110" s="79"/>
      <c r="QFV110" s="79"/>
      <c r="QFW110" s="79"/>
      <c r="QFX110" s="79"/>
      <c r="QFY110" s="79"/>
      <c r="QFZ110" s="79"/>
      <c r="QGA110" s="79"/>
      <c r="QGB110" s="79"/>
      <c r="QGC110" s="79"/>
      <c r="QGD110" s="79"/>
      <c r="QGE110" s="79"/>
      <c r="QGF110" s="79"/>
      <c r="QGG110" s="79"/>
      <c r="QGH110" s="79"/>
      <c r="QGI110" s="79"/>
      <c r="QGJ110" s="79"/>
      <c r="QGK110" s="79"/>
      <c r="QGL110" s="79"/>
      <c r="QGM110" s="79"/>
      <c r="QGN110" s="79"/>
      <c r="QGO110" s="79"/>
      <c r="QGP110" s="79"/>
      <c r="QGQ110" s="79"/>
      <c r="QGR110" s="79"/>
      <c r="QGS110" s="79"/>
      <c r="QGT110" s="79"/>
      <c r="QGU110" s="79"/>
      <c r="QGV110" s="79"/>
      <c r="QGW110" s="79"/>
      <c r="QGX110" s="79"/>
      <c r="QGY110" s="79"/>
      <c r="QGZ110" s="79"/>
      <c r="QHA110" s="79"/>
      <c r="QHB110" s="79"/>
      <c r="QHC110" s="79"/>
      <c r="QHD110" s="79"/>
      <c r="QHE110" s="79"/>
      <c r="QHF110" s="79"/>
      <c r="QHG110" s="79"/>
      <c r="QHH110" s="79"/>
      <c r="QHI110" s="79"/>
      <c r="QHJ110" s="79"/>
      <c r="QHK110" s="79"/>
      <c r="QHL110" s="79"/>
      <c r="QHM110" s="79"/>
      <c r="QHN110" s="79"/>
      <c r="QHO110" s="79"/>
      <c r="QHP110" s="79"/>
      <c r="QHQ110" s="79"/>
      <c r="QHR110" s="79"/>
      <c r="QHS110" s="79"/>
      <c r="QHT110" s="79"/>
      <c r="QHU110" s="79"/>
      <c r="QHV110" s="79"/>
      <c r="QHW110" s="79"/>
      <c r="QHX110" s="79"/>
      <c r="QHY110" s="79"/>
      <c r="QHZ110" s="79"/>
      <c r="QIA110" s="79"/>
      <c r="QIB110" s="79"/>
      <c r="QIC110" s="79"/>
      <c r="QID110" s="79"/>
      <c r="QIE110" s="79"/>
      <c r="QIF110" s="79"/>
      <c r="QIG110" s="79"/>
      <c r="QIH110" s="79"/>
      <c r="QII110" s="79"/>
      <c r="QIJ110" s="79"/>
      <c r="QIK110" s="79"/>
      <c r="QIL110" s="79"/>
      <c r="QIM110" s="79"/>
      <c r="QIN110" s="79"/>
      <c r="QIO110" s="79"/>
      <c r="QIP110" s="79"/>
      <c r="QIQ110" s="79"/>
      <c r="QIR110" s="79"/>
      <c r="QIS110" s="79"/>
      <c r="QIT110" s="79"/>
      <c r="QIU110" s="79"/>
      <c r="QIV110" s="79"/>
      <c r="QIW110" s="79"/>
      <c r="QIX110" s="79"/>
      <c r="QIY110" s="79"/>
      <c r="QIZ110" s="79"/>
      <c r="QJA110" s="79"/>
      <c r="QJB110" s="79"/>
      <c r="QJC110" s="79"/>
      <c r="QJD110" s="79"/>
      <c r="QJE110" s="79"/>
      <c r="QJF110" s="79"/>
      <c r="QJG110" s="79"/>
      <c r="QJH110" s="79"/>
      <c r="QJI110" s="79"/>
      <c r="QJJ110" s="79"/>
      <c r="QJK110" s="79"/>
      <c r="QJL110" s="79"/>
      <c r="QJM110" s="79"/>
      <c r="QJN110" s="79"/>
      <c r="QJO110" s="79"/>
      <c r="QJP110" s="79"/>
      <c r="QJQ110" s="79"/>
      <c r="QJR110" s="79"/>
      <c r="QJS110" s="79"/>
      <c r="QJT110" s="79"/>
      <c r="QJU110" s="79"/>
      <c r="QJV110" s="79"/>
      <c r="QJW110" s="79"/>
      <c r="QJX110" s="79"/>
      <c r="QJY110" s="79"/>
      <c r="QJZ110" s="79"/>
      <c r="QKA110" s="79"/>
      <c r="QKB110" s="79"/>
      <c r="QKC110" s="79"/>
      <c r="QKD110" s="79"/>
      <c r="QKE110" s="79"/>
      <c r="QKF110" s="79"/>
      <c r="QKG110" s="79"/>
      <c r="QKH110" s="79"/>
      <c r="QKI110" s="79"/>
      <c r="QKJ110" s="79"/>
      <c r="QKK110" s="79"/>
      <c r="QKL110" s="79"/>
      <c r="QKM110" s="79"/>
      <c r="QKN110" s="79"/>
      <c r="QKO110" s="79"/>
      <c r="QKP110" s="79"/>
      <c r="QKQ110" s="79"/>
      <c r="QKR110" s="79"/>
      <c r="QKS110" s="79"/>
      <c r="QKT110" s="79"/>
      <c r="QKU110" s="79"/>
      <c r="QKV110" s="79"/>
      <c r="QKW110" s="79"/>
      <c r="QKX110" s="79"/>
      <c r="QKY110" s="79"/>
      <c r="QKZ110" s="79"/>
      <c r="QLA110" s="79"/>
      <c r="QLB110" s="79"/>
      <c r="QLC110" s="79"/>
      <c r="QLD110" s="79"/>
      <c r="QLE110" s="79"/>
      <c r="QLF110" s="79"/>
      <c r="QLG110" s="79"/>
      <c r="QLH110" s="79"/>
      <c r="QLI110" s="79"/>
      <c r="QLJ110" s="79"/>
      <c r="QLK110" s="79"/>
      <c r="QLL110" s="79"/>
      <c r="QLM110" s="79"/>
      <c r="QLN110" s="79"/>
      <c r="QLO110" s="79"/>
      <c r="QLP110" s="79"/>
      <c r="QLQ110" s="79"/>
      <c r="QLR110" s="79"/>
      <c r="QLS110" s="79"/>
      <c r="QLT110" s="79"/>
      <c r="QLU110" s="79"/>
      <c r="QLV110" s="79"/>
      <c r="QLW110" s="79"/>
      <c r="QLX110" s="79"/>
      <c r="QLY110" s="79"/>
      <c r="QLZ110" s="79"/>
      <c r="QMA110" s="79"/>
      <c r="QMB110" s="79"/>
      <c r="QMC110" s="79"/>
      <c r="QMD110" s="79"/>
      <c r="QME110" s="79"/>
      <c r="QMF110" s="79"/>
      <c r="QMG110" s="79"/>
      <c r="QMH110" s="79"/>
      <c r="QMI110" s="79"/>
      <c r="QMJ110" s="79"/>
      <c r="QMK110" s="79"/>
      <c r="QML110" s="79"/>
      <c r="QMM110" s="79"/>
      <c r="QMN110" s="79"/>
      <c r="QMO110" s="79"/>
      <c r="QMP110" s="79"/>
      <c r="QMQ110" s="79"/>
      <c r="QMR110" s="79"/>
      <c r="QMS110" s="79"/>
      <c r="QMT110" s="79"/>
      <c r="QMU110" s="79"/>
      <c r="QMV110" s="79"/>
      <c r="QMW110" s="79"/>
      <c r="QMX110" s="79"/>
      <c r="QMY110" s="79"/>
      <c r="QMZ110" s="79"/>
      <c r="QNA110" s="79"/>
      <c r="QNB110" s="79"/>
      <c r="QNC110" s="79"/>
      <c r="QND110" s="79"/>
      <c r="QNE110" s="79"/>
      <c r="QNF110" s="79"/>
      <c r="QNG110" s="79"/>
      <c r="QNH110" s="79"/>
      <c r="QNI110" s="79"/>
      <c r="QNJ110" s="79"/>
      <c r="QNK110" s="79"/>
      <c r="QNL110" s="79"/>
      <c r="QNM110" s="79"/>
      <c r="QNN110" s="79"/>
      <c r="QNO110" s="79"/>
      <c r="QNP110" s="79"/>
      <c r="QNQ110" s="79"/>
      <c r="QNR110" s="79"/>
      <c r="QNS110" s="79"/>
      <c r="QNT110" s="79"/>
      <c r="QNU110" s="79"/>
      <c r="QNV110" s="79"/>
      <c r="QNW110" s="79"/>
      <c r="QNX110" s="79"/>
      <c r="QNY110" s="79"/>
      <c r="QNZ110" s="79"/>
      <c r="QOA110" s="79"/>
      <c r="QOB110" s="79"/>
      <c r="QOC110" s="79"/>
      <c r="QOD110" s="79"/>
      <c r="QOE110" s="79"/>
      <c r="QOF110" s="79"/>
      <c r="QOG110" s="79"/>
      <c r="QOH110" s="79"/>
      <c r="QOI110" s="79"/>
      <c r="QOJ110" s="79"/>
      <c r="QOK110" s="79"/>
      <c r="QOL110" s="79"/>
      <c r="QOM110" s="79"/>
      <c r="QON110" s="79"/>
      <c r="QOO110" s="79"/>
      <c r="QOP110" s="79"/>
      <c r="QOQ110" s="79"/>
      <c r="QOR110" s="79"/>
      <c r="QOS110" s="79"/>
      <c r="QOT110" s="79"/>
      <c r="QOU110" s="79"/>
      <c r="QOV110" s="79"/>
      <c r="QOW110" s="79"/>
      <c r="QOX110" s="79"/>
      <c r="QOY110" s="79"/>
      <c r="QOZ110" s="79"/>
      <c r="QPA110" s="79"/>
      <c r="QPB110" s="79"/>
      <c r="QPC110" s="79"/>
      <c r="QPD110" s="79"/>
      <c r="QPE110" s="79"/>
      <c r="QPF110" s="79"/>
      <c r="QPG110" s="79"/>
      <c r="QPH110" s="79"/>
      <c r="QPI110" s="79"/>
      <c r="QPJ110" s="79"/>
      <c r="QPK110" s="79"/>
      <c r="QPL110" s="79"/>
      <c r="QPM110" s="79"/>
      <c r="QPN110" s="79"/>
      <c r="QPO110" s="79"/>
      <c r="QPP110" s="79"/>
      <c r="QPQ110" s="79"/>
      <c r="QPR110" s="79"/>
      <c r="QPS110" s="79"/>
      <c r="QPT110" s="79"/>
      <c r="QPU110" s="79"/>
      <c r="QPV110" s="79"/>
      <c r="QPW110" s="79"/>
      <c r="QPX110" s="79"/>
      <c r="QPY110" s="79"/>
      <c r="QPZ110" s="79"/>
      <c r="QQA110" s="79"/>
      <c r="QQB110" s="79"/>
      <c r="QQC110" s="79"/>
      <c r="QQD110" s="79"/>
      <c r="QQE110" s="79"/>
      <c r="QQF110" s="79"/>
      <c r="QQG110" s="79"/>
      <c r="QQH110" s="79"/>
      <c r="QQI110" s="79"/>
      <c r="QQJ110" s="79"/>
      <c r="QQK110" s="79"/>
      <c r="QQL110" s="79"/>
      <c r="QQM110" s="79"/>
      <c r="QQN110" s="79"/>
      <c r="QQO110" s="79"/>
      <c r="QQP110" s="79"/>
      <c r="QQQ110" s="79"/>
      <c r="QQR110" s="79"/>
      <c r="QQS110" s="79"/>
      <c r="QQT110" s="79"/>
      <c r="QQU110" s="79"/>
      <c r="QQV110" s="79"/>
      <c r="QQW110" s="79"/>
      <c r="QQX110" s="79"/>
      <c r="QQY110" s="79"/>
      <c r="QQZ110" s="79"/>
      <c r="QRA110" s="79"/>
      <c r="QRB110" s="79"/>
      <c r="QRC110" s="79"/>
      <c r="QRD110" s="79"/>
      <c r="QRE110" s="79"/>
      <c r="QRF110" s="79"/>
      <c r="QRG110" s="79"/>
      <c r="QRH110" s="79"/>
      <c r="QRI110" s="79"/>
      <c r="QRJ110" s="79"/>
      <c r="QRK110" s="79"/>
      <c r="QRL110" s="79"/>
      <c r="QRM110" s="79"/>
      <c r="QRN110" s="79"/>
      <c r="QRO110" s="79"/>
      <c r="QRP110" s="79"/>
      <c r="QRQ110" s="79"/>
      <c r="QRR110" s="79"/>
      <c r="QRS110" s="79"/>
      <c r="QRT110" s="79"/>
      <c r="QRU110" s="79"/>
      <c r="QRV110" s="79"/>
      <c r="QRW110" s="79"/>
      <c r="QRX110" s="79"/>
      <c r="QRY110" s="79"/>
      <c r="QRZ110" s="79"/>
      <c r="QSA110" s="79"/>
      <c r="QSB110" s="79"/>
      <c r="QSC110" s="79"/>
      <c r="QSD110" s="79"/>
      <c r="QSE110" s="79"/>
      <c r="QSF110" s="79"/>
      <c r="QSG110" s="79"/>
      <c r="QSH110" s="79"/>
      <c r="QSI110" s="79"/>
      <c r="QSJ110" s="79"/>
      <c r="QSK110" s="79"/>
      <c r="QSL110" s="79"/>
      <c r="QSM110" s="79"/>
      <c r="QSN110" s="79"/>
      <c r="QSO110" s="79"/>
      <c r="QSP110" s="79"/>
      <c r="QSQ110" s="79"/>
      <c r="QSR110" s="79"/>
      <c r="QSS110" s="79"/>
      <c r="QST110" s="79"/>
      <c r="QSU110" s="79"/>
      <c r="QSV110" s="79"/>
      <c r="QSW110" s="79"/>
      <c r="QSX110" s="79"/>
      <c r="QSY110" s="79"/>
      <c r="QSZ110" s="79"/>
      <c r="QTA110" s="79"/>
      <c r="QTB110" s="79"/>
      <c r="QTC110" s="79"/>
      <c r="QTD110" s="79"/>
      <c r="QTE110" s="79"/>
      <c r="QTF110" s="79"/>
      <c r="QTG110" s="79"/>
      <c r="QTH110" s="79"/>
      <c r="QTI110" s="79"/>
      <c r="QTJ110" s="79"/>
      <c r="QTK110" s="79"/>
      <c r="QTL110" s="79"/>
      <c r="QTM110" s="79"/>
      <c r="QTN110" s="79"/>
      <c r="QTO110" s="79"/>
      <c r="QTP110" s="79"/>
      <c r="QTQ110" s="79"/>
      <c r="QTR110" s="79"/>
      <c r="QTS110" s="79"/>
      <c r="QTT110" s="79"/>
      <c r="QTU110" s="79"/>
      <c r="QTV110" s="79"/>
      <c r="QTW110" s="79"/>
      <c r="QTX110" s="79"/>
      <c r="QTY110" s="79"/>
      <c r="QTZ110" s="79"/>
      <c r="QUA110" s="79"/>
      <c r="QUB110" s="79"/>
      <c r="QUC110" s="79"/>
      <c r="QUD110" s="79"/>
      <c r="QUE110" s="79"/>
      <c r="QUF110" s="79"/>
      <c r="QUG110" s="79"/>
      <c r="QUH110" s="79"/>
      <c r="QUI110" s="79"/>
      <c r="QUJ110" s="79"/>
      <c r="QUK110" s="79"/>
      <c r="QUL110" s="79"/>
      <c r="QUM110" s="79"/>
      <c r="QUN110" s="79"/>
      <c r="QUO110" s="79"/>
      <c r="QUP110" s="79"/>
      <c r="QUQ110" s="79"/>
      <c r="QUR110" s="79"/>
      <c r="QUS110" s="79"/>
      <c r="QUT110" s="79"/>
      <c r="QUU110" s="79"/>
      <c r="QUV110" s="79"/>
      <c r="QUW110" s="79"/>
      <c r="QUX110" s="79"/>
      <c r="QUY110" s="79"/>
      <c r="QUZ110" s="79"/>
      <c r="QVA110" s="79"/>
      <c r="QVB110" s="79"/>
      <c r="QVC110" s="79"/>
      <c r="QVD110" s="79"/>
      <c r="QVE110" s="79"/>
      <c r="QVF110" s="79"/>
      <c r="QVG110" s="79"/>
      <c r="QVH110" s="79"/>
      <c r="QVI110" s="79"/>
      <c r="QVJ110" s="79"/>
      <c r="QVK110" s="79"/>
      <c r="QVL110" s="79"/>
      <c r="QVM110" s="79"/>
      <c r="QVN110" s="79"/>
      <c r="QVO110" s="79"/>
      <c r="QVP110" s="79"/>
      <c r="QVQ110" s="79"/>
      <c r="QVR110" s="79"/>
      <c r="QVS110" s="79"/>
      <c r="QVT110" s="79"/>
      <c r="QVU110" s="79"/>
      <c r="QVV110" s="79"/>
      <c r="QVW110" s="79"/>
      <c r="QVX110" s="79"/>
      <c r="QVY110" s="79"/>
      <c r="QVZ110" s="79"/>
      <c r="QWA110" s="79"/>
      <c r="QWB110" s="79"/>
      <c r="QWC110" s="79"/>
      <c r="QWD110" s="79"/>
      <c r="QWE110" s="79"/>
      <c r="QWF110" s="79"/>
      <c r="QWG110" s="79"/>
      <c r="QWH110" s="79"/>
      <c r="QWI110" s="79"/>
      <c r="QWJ110" s="79"/>
      <c r="QWK110" s="79"/>
      <c r="QWL110" s="79"/>
      <c r="QWM110" s="79"/>
      <c r="QWN110" s="79"/>
      <c r="QWO110" s="79"/>
      <c r="QWP110" s="79"/>
      <c r="QWQ110" s="79"/>
      <c r="QWR110" s="79"/>
      <c r="QWS110" s="79"/>
      <c r="QWT110" s="79"/>
      <c r="QWU110" s="79"/>
      <c r="QWV110" s="79"/>
      <c r="QWW110" s="79"/>
      <c r="QWX110" s="79"/>
      <c r="QWY110" s="79"/>
      <c r="QWZ110" s="79"/>
      <c r="QXA110" s="79"/>
      <c r="QXB110" s="79"/>
      <c r="QXC110" s="79"/>
      <c r="QXD110" s="79"/>
      <c r="QXE110" s="79"/>
      <c r="QXF110" s="79"/>
      <c r="QXG110" s="79"/>
      <c r="QXH110" s="79"/>
      <c r="QXI110" s="79"/>
      <c r="QXJ110" s="79"/>
      <c r="QXK110" s="79"/>
      <c r="QXL110" s="79"/>
      <c r="QXM110" s="79"/>
      <c r="QXN110" s="79"/>
      <c r="QXO110" s="79"/>
      <c r="QXP110" s="79"/>
      <c r="QXQ110" s="79"/>
      <c r="QXR110" s="79"/>
      <c r="QXS110" s="79"/>
      <c r="QXT110" s="79"/>
      <c r="QXU110" s="79"/>
      <c r="QXV110" s="79"/>
      <c r="QXW110" s="79"/>
      <c r="QXX110" s="79"/>
      <c r="QXY110" s="79"/>
      <c r="QXZ110" s="79"/>
      <c r="QYA110" s="79"/>
      <c r="QYB110" s="79"/>
      <c r="QYC110" s="79"/>
      <c r="QYD110" s="79"/>
      <c r="QYE110" s="79"/>
      <c r="QYF110" s="79"/>
      <c r="QYG110" s="79"/>
      <c r="QYH110" s="79"/>
      <c r="QYI110" s="79"/>
      <c r="QYJ110" s="79"/>
      <c r="QYK110" s="79"/>
      <c r="QYL110" s="79"/>
      <c r="QYM110" s="79"/>
      <c r="QYN110" s="79"/>
      <c r="QYO110" s="79"/>
      <c r="QYP110" s="79"/>
      <c r="QYQ110" s="79"/>
      <c r="QYR110" s="79"/>
      <c r="QYS110" s="79"/>
      <c r="QYT110" s="79"/>
      <c r="QYU110" s="79"/>
      <c r="QYV110" s="79"/>
      <c r="QYW110" s="79"/>
      <c r="QYX110" s="79"/>
      <c r="QYY110" s="79"/>
      <c r="QYZ110" s="79"/>
      <c r="QZA110" s="79"/>
      <c r="QZB110" s="79"/>
      <c r="QZC110" s="79"/>
      <c r="QZD110" s="79"/>
      <c r="QZE110" s="79"/>
      <c r="QZF110" s="79"/>
      <c r="QZG110" s="79"/>
      <c r="QZH110" s="79"/>
      <c r="QZI110" s="79"/>
      <c r="QZJ110" s="79"/>
      <c r="QZK110" s="79"/>
      <c r="QZL110" s="79"/>
      <c r="QZM110" s="79"/>
      <c r="QZN110" s="79"/>
      <c r="QZO110" s="79"/>
      <c r="QZP110" s="79"/>
      <c r="QZQ110" s="79"/>
      <c r="QZR110" s="79"/>
      <c r="QZS110" s="79"/>
      <c r="QZT110" s="79"/>
      <c r="QZU110" s="79"/>
      <c r="QZV110" s="79"/>
      <c r="QZW110" s="79"/>
      <c r="QZX110" s="79"/>
      <c r="QZY110" s="79"/>
      <c r="QZZ110" s="79"/>
      <c r="RAA110" s="79"/>
      <c r="RAB110" s="79"/>
      <c r="RAC110" s="79"/>
      <c r="RAD110" s="79"/>
      <c r="RAE110" s="79"/>
      <c r="RAF110" s="79"/>
      <c r="RAG110" s="79"/>
      <c r="RAH110" s="79"/>
      <c r="RAI110" s="79"/>
      <c r="RAJ110" s="79"/>
      <c r="RAK110" s="79"/>
      <c r="RAL110" s="79"/>
      <c r="RAM110" s="79"/>
      <c r="RAN110" s="79"/>
      <c r="RAO110" s="79"/>
      <c r="RAP110" s="79"/>
      <c r="RAQ110" s="79"/>
      <c r="RAR110" s="79"/>
      <c r="RAS110" s="79"/>
      <c r="RAT110" s="79"/>
      <c r="RAU110" s="79"/>
      <c r="RAV110" s="79"/>
      <c r="RAW110" s="79"/>
      <c r="RAX110" s="79"/>
      <c r="RAY110" s="79"/>
      <c r="RAZ110" s="79"/>
      <c r="RBA110" s="79"/>
      <c r="RBB110" s="79"/>
      <c r="RBC110" s="79"/>
      <c r="RBD110" s="79"/>
      <c r="RBE110" s="79"/>
      <c r="RBF110" s="79"/>
      <c r="RBG110" s="79"/>
      <c r="RBH110" s="79"/>
      <c r="RBI110" s="79"/>
      <c r="RBJ110" s="79"/>
      <c r="RBK110" s="79"/>
      <c r="RBL110" s="79"/>
      <c r="RBM110" s="79"/>
      <c r="RBN110" s="79"/>
      <c r="RBO110" s="79"/>
      <c r="RBP110" s="79"/>
      <c r="RBQ110" s="79"/>
      <c r="RBR110" s="79"/>
      <c r="RBS110" s="79"/>
      <c r="RBT110" s="79"/>
      <c r="RBU110" s="79"/>
      <c r="RBV110" s="79"/>
      <c r="RBW110" s="79"/>
      <c r="RBX110" s="79"/>
      <c r="RBY110" s="79"/>
      <c r="RBZ110" s="79"/>
      <c r="RCA110" s="79"/>
      <c r="RCB110" s="79"/>
      <c r="RCC110" s="79"/>
      <c r="RCD110" s="79"/>
      <c r="RCE110" s="79"/>
      <c r="RCF110" s="79"/>
      <c r="RCG110" s="79"/>
      <c r="RCH110" s="79"/>
      <c r="RCI110" s="79"/>
      <c r="RCJ110" s="79"/>
      <c r="RCK110" s="79"/>
      <c r="RCL110" s="79"/>
      <c r="RCM110" s="79"/>
      <c r="RCN110" s="79"/>
      <c r="RCO110" s="79"/>
      <c r="RCP110" s="79"/>
      <c r="RCQ110" s="79"/>
      <c r="RCR110" s="79"/>
      <c r="RCS110" s="79"/>
      <c r="RCT110" s="79"/>
      <c r="RCU110" s="79"/>
      <c r="RCV110" s="79"/>
      <c r="RCW110" s="79"/>
      <c r="RCX110" s="79"/>
      <c r="RCY110" s="79"/>
      <c r="RCZ110" s="79"/>
      <c r="RDA110" s="79"/>
      <c r="RDB110" s="79"/>
      <c r="RDC110" s="79"/>
      <c r="RDD110" s="79"/>
      <c r="RDE110" s="79"/>
      <c r="RDF110" s="79"/>
      <c r="RDG110" s="79"/>
      <c r="RDH110" s="79"/>
      <c r="RDI110" s="79"/>
      <c r="RDJ110" s="79"/>
      <c r="RDK110" s="79"/>
      <c r="RDL110" s="79"/>
      <c r="RDM110" s="79"/>
      <c r="RDN110" s="79"/>
      <c r="RDO110" s="79"/>
      <c r="RDP110" s="79"/>
      <c r="RDQ110" s="79"/>
      <c r="RDR110" s="79"/>
      <c r="RDS110" s="79"/>
      <c r="RDT110" s="79"/>
      <c r="RDU110" s="79"/>
      <c r="RDV110" s="79"/>
      <c r="RDW110" s="79"/>
      <c r="RDX110" s="79"/>
      <c r="RDY110" s="79"/>
      <c r="RDZ110" s="79"/>
      <c r="REA110" s="79"/>
      <c r="REB110" s="79"/>
      <c r="REC110" s="79"/>
      <c r="RED110" s="79"/>
      <c r="REE110" s="79"/>
      <c r="REF110" s="79"/>
      <c r="REG110" s="79"/>
      <c r="REH110" s="79"/>
      <c r="REI110" s="79"/>
      <c r="REJ110" s="79"/>
      <c r="REK110" s="79"/>
      <c r="REL110" s="79"/>
      <c r="REM110" s="79"/>
      <c r="REN110" s="79"/>
      <c r="REO110" s="79"/>
      <c r="REP110" s="79"/>
      <c r="REQ110" s="79"/>
      <c r="RER110" s="79"/>
      <c r="RES110" s="79"/>
      <c r="RET110" s="79"/>
      <c r="REU110" s="79"/>
      <c r="REV110" s="79"/>
      <c r="REW110" s="79"/>
      <c r="REX110" s="79"/>
      <c r="REY110" s="79"/>
      <c r="REZ110" s="79"/>
      <c r="RFA110" s="79"/>
      <c r="RFB110" s="79"/>
      <c r="RFC110" s="79"/>
      <c r="RFD110" s="79"/>
      <c r="RFE110" s="79"/>
      <c r="RFF110" s="79"/>
      <c r="RFG110" s="79"/>
      <c r="RFH110" s="79"/>
      <c r="RFI110" s="79"/>
      <c r="RFJ110" s="79"/>
      <c r="RFK110" s="79"/>
      <c r="RFL110" s="79"/>
      <c r="RFM110" s="79"/>
      <c r="RFN110" s="79"/>
      <c r="RFO110" s="79"/>
      <c r="RFP110" s="79"/>
      <c r="RFQ110" s="79"/>
      <c r="RFR110" s="79"/>
      <c r="RFS110" s="79"/>
      <c r="RFT110" s="79"/>
      <c r="RFU110" s="79"/>
      <c r="RFV110" s="79"/>
      <c r="RFW110" s="79"/>
      <c r="RFX110" s="79"/>
      <c r="RFY110" s="79"/>
      <c r="RFZ110" s="79"/>
      <c r="RGA110" s="79"/>
      <c r="RGB110" s="79"/>
      <c r="RGC110" s="79"/>
      <c r="RGD110" s="79"/>
      <c r="RGE110" s="79"/>
      <c r="RGF110" s="79"/>
      <c r="RGG110" s="79"/>
      <c r="RGH110" s="79"/>
      <c r="RGI110" s="79"/>
      <c r="RGJ110" s="79"/>
      <c r="RGK110" s="79"/>
      <c r="RGL110" s="79"/>
      <c r="RGM110" s="79"/>
      <c r="RGN110" s="79"/>
      <c r="RGO110" s="79"/>
      <c r="RGP110" s="79"/>
      <c r="RGQ110" s="79"/>
      <c r="RGR110" s="79"/>
      <c r="RGS110" s="79"/>
      <c r="RGT110" s="79"/>
      <c r="RGU110" s="79"/>
      <c r="RGV110" s="79"/>
      <c r="RGW110" s="79"/>
      <c r="RGX110" s="79"/>
      <c r="RGY110" s="79"/>
      <c r="RGZ110" s="79"/>
      <c r="RHA110" s="79"/>
      <c r="RHB110" s="79"/>
      <c r="RHC110" s="79"/>
      <c r="RHD110" s="79"/>
      <c r="RHE110" s="79"/>
      <c r="RHF110" s="79"/>
      <c r="RHG110" s="79"/>
      <c r="RHH110" s="79"/>
      <c r="RHI110" s="79"/>
      <c r="RHJ110" s="79"/>
      <c r="RHK110" s="79"/>
      <c r="RHL110" s="79"/>
      <c r="RHM110" s="79"/>
      <c r="RHN110" s="79"/>
      <c r="RHO110" s="79"/>
      <c r="RHP110" s="79"/>
      <c r="RHQ110" s="79"/>
      <c r="RHR110" s="79"/>
      <c r="RHS110" s="79"/>
      <c r="RHT110" s="79"/>
      <c r="RHU110" s="79"/>
      <c r="RHV110" s="79"/>
      <c r="RHW110" s="79"/>
      <c r="RHX110" s="79"/>
      <c r="RHY110" s="79"/>
      <c r="RHZ110" s="79"/>
      <c r="RIA110" s="79"/>
      <c r="RIB110" s="79"/>
      <c r="RIC110" s="79"/>
      <c r="RID110" s="79"/>
      <c r="RIE110" s="79"/>
      <c r="RIF110" s="79"/>
      <c r="RIG110" s="79"/>
      <c r="RIH110" s="79"/>
      <c r="RII110" s="79"/>
      <c r="RIJ110" s="79"/>
      <c r="RIK110" s="79"/>
      <c r="RIL110" s="79"/>
      <c r="RIM110" s="79"/>
      <c r="RIN110" s="79"/>
      <c r="RIO110" s="79"/>
      <c r="RIP110" s="79"/>
      <c r="RIQ110" s="79"/>
      <c r="RIR110" s="79"/>
      <c r="RIS110" s="79"/>
      <c r="RIT110" s="79"/>
      <c r="RIU110" s="79"/>
      <c r="RIV110" s="79"/>
      <c r="RIW110" s="79"/>
      <c r="RIX110" s="79"/>
      <c r="RIY110" s="79"/>
      <c r="RIZ110" s="79"/>
      <c r="RJA110" s="79"/>
      <c r="RJB110" s="79"/>
      <c r="RJC110" s="79"/>
      <c r="RJD110" s="79"/>
      <c r="RJE110" s="79"/>
      <c r="RJF110" s="79"/>
      <c r="RJG110" s="79"/>
      <c r="RJH110" s="79"/>
      <c r="RJI110" s="79"/>
      <c r="RJJ110" s="79"/>
      <c r="RJK110" s="79"/>
      <c r="RJL110" s="79"/>
      <c r="RJM110" s="79"/>
      <c r="RJN110" s="79"/>
      <c r="RJO110" s="79"/>
      <c r="RJP110" s="79"/>
      <c r="RJQ110" s="79"/>
      <c r="RJR110" s="79"/>
      <c r="RJS110" s="79"/>
      <c r="RJT110" s="79"/>
      <c r="RJU110" s="79"/>
      <c r="RJV110" s="79"/>
      <c r="RJW110" s="79"/>
      <c r="RJX110" s="79"/>
      <c r="RJY110" s="79"/>
      <c r="RJZ110" s="79"/>
      <c r="RKA110" s="79"/>
      <c r="RKB110" s="79"/>
      <c r="RKC110" s="79"/>
      <c r="RKD110" s="79"/>
      <c r="RKE110" s="79"/>
      <c r="RKF110" s="79"/>
      <c r="RKG110" s="79"/>
      <c r="RKH110" s="79"/>
      <c r="RKI110" s="79"/>
      <c r="RKJ110" s="79"/>
      <c r="RKK110" s="79"/>
      <c r="RKL110" s="79"/>
      <c r="RKM110" s="79"/>
      <c r="RKN110" s="79"/>
      <c r="RKO110" s="79"/>
      <c r="RKP110" s="79"/>
      <c r="RKQ110" s="79"/>
      <c r="RKR110" s="79"/>
      <c r="RKS110" s="79"/>
      <c r="RKT110" s="79"/>
      <c r="RKU110" s="79"/>
      <c r="RKV110" s="79"/>
      <c r="RKW110" s="79"/>
      <c r="RKX110" s="79"/>
      <c r="RKY110" s="79"/>
      <c r="RKZ110" s="79"/>
      <c r="RLA110" s="79"/>
      <c r="RLB110" s="79"/>
      <c r="RLC110" s="79"/>
      <c r="RLD110" s="79"/>
      <c r="RLE110" s="79"/>
      <c r="RLF110" s="79"/>
      <c r="RLG110" s="79"/>
      <c r="RLH110" s="79"/>
      <c r="RLI110" s="79"/>
      <c r="RLJ110" s="79"/>
      <c r="RLK110" s="79"/>
      <c r="RLL110" s="79"/>
      <c r="RLM110" s="79"/>
      <c r="RLN110" s="79"/>
      <c r="RLO110" s="79"/>
      <c r="RLP110" s="79"/>
      <c r="RLQ110" s="79"/>
      <c r="RLR110" s="79"/>
      <c r="RLS110" s="79"/>
      <c r="RLT110" s="79"/>
      <c r="RLU110" s="79"/>
      <c r="RLV110" s="79"/>
      <c r="RLW110" s="79"/>
      <c r="RLX110" s="79"/>
      <c r="RLY110" s="79"/>
      <c r="RLZ110" s="79"/>
      <c r="RMA110" s="79"/>
      <c r="RMB110" s="79"/>
      <c r="RMC110" s="79"/>
      <c r="RMD110" s="79"/>
      <c r="RME110" s="79"/>
      <c r="RMF110" s="79"/>
      <c r="RMG110" s="79"/>
      <c r="RMH110" s="79"/>
      <c r="RMI110" s="79"/>
      <c r="RMJ110" s="79"/>
      <c r="RMK110" s="79"/>
      <c r="RML110" s="79"/>
      <c r="RMM110" s="79"/>
      <c r="RMN110" s="79"/>
      <c r="RMO110" s="79"/>
      <c r="RMP110" s="79"/>
      <c r="RMQ110" s="79"/>
      <c r="RMR110" s="79"/>
      <c r="RMS110" s="79"/>
      <c r="RMT110" s="79"/>
      <c r="RMU110" s="79"/>
      <c r="RMV110" s="79"/>
      <c r="RMW110" s="79"/>
      <c r="RMX110" s="79"/>
      <c r="RMY110" s="79"/>
      <c r="RMZ110" s="79"/>
      <c r="RNA110" s="79"/>
      <c r="RNB110" s="79"/>
      <c r="RNC110" s="79"/>
      <c r="RND110" s="79"/>
      <c r="RNE110" s="79"/>
      <c r="RNF110" s="79"/>
      <c r="RNG110" s="79"/>
      <c r="RNH110" s="79"/>
      <c r="RNI110" s="79"/>
      <c r="RNJ110" s="79"/>
      <c r="RNK110" s="79"/>
      <c r="RNL110" s="79"/>
      <c r="RNM110" s="79"/>
      <c r="RNN110" s="79"/>
      <c r="RNO110" s="79"/>
      <c r="RNP110" s="79"/>
      <c r="RNQ110" s="79"/>
      <c r="RNR110" s="79"/>
      <c r="RNS110" s="79"/>
      <c r="RNT110" s="79"/>
      <c r="RNU110" s="79"/>
      <c r="RNV110" s="79"/>
      <c r="RNW110" s="79"/>
      <c r="RNX110" s="79"/>
      <c r="RNY110" s="79"/>
      <c r="RNZ110" s="79"/>
      <c r="ROA110" s="79"/>
      <c r="ROB110" s="79"/>
      <c r="ROC110" s="79"/>
      <c r="ROD110" s="79"/>
      <c r="ROE110" s="79"/>
      <c r="ROF110" s="79"/>
      <c r="ROG110" s="79"/>
      <c r="ROH110" s="79"/>
      <c r="ROI110" s="79"/>
      <c r="ROJ110" s="79"/>
      <c r="ROK110" s="79"/>
      <c r="ROL110" s="79"/>
      <c r="ROM110" s="79"/>
      <c r="RON110" s="79"/>
      <c r="ROO110" s="79"/>
      <c r="ROP110" s="79"/>
      <c r="ROQ110" s="79"/>
      <c r="ROR110" s="79"/>
      <c r="ROS110" s="79"/>
      <c r="ROT110" s="79"/>
      <c r="ROU110" s="79"/>
      <c r="ROV110" s="79"/>
      <c r="ROW110" s="79"/>
      <c r="ROX110" s="79"/>
      <c r="ROY110" s="79"/>
      <c r="ROZ110" s="79"/>
      <c r="RPA110" s="79"/>
      <c r="RPB110" s="79"/>
      <c r="RPC110" s="79"/>
      <c r="RPD110" s="79"/>
      <c r="RPE110" s="79"/>
      <c r="RPF110" s="79"/>
      <c r="RPG110" s="79"/>
      <c r="RPH110" s="79"/>
      <c r="RPI110" s="79"/>
      <c r="RPJ110" s="79"/>
      <c r="RPK110" s="79"/>
      <c r="RPL110" s="79"/>
      <c r="RPM110" s="79"/>
      <c r="RPN110" s="79"/>
      <c r="RPO110" s="79"/>
      <c r="RPP110" s="79"/>
      <c r="RPQ110" s="79"/>
      <c r="RPR110" s="79"/>
      <c r="RPS110" s="79"/>
      <c r="RPT110" s="79"/>
      <c r="RPU110" s="79"/>
      <c r="RPV110" s="79"/>
      <c r="RPW110" s="79"/>
      <c r="RPX110" s="79"/>
      <c r="RPY110" s="79"/>
      <c r="RPZ110" s="79"/>
      <c r="RQA110" s="79"/>
      <c r="RQB110" s="79"/>
      <c r="RQC110" s="79"/>
      <c r="RQD110" s="79"/>
      <c r="RQE110" s="79"/>
      <c r="RQF110" s="79"/>
      <c r="RQG110" s="79"/>
      <c r="RQH110" s="79"/>
      <c r="RQI110" s="79"/>
      <c r="RQJ110" s="79"/>
      <c r="RQK110" s="79"/>
      <c r="RQL110" s="79"/>
      <c r="RQM110" s="79"/>
      <c r="RQN110" s="79"/>
      <c r="RQO110" s="79"/>
      <c r="RQP110" s="79"/>
      <c r="RQQ110" s="79"/>
      <c r="RQR110" s="79"/>
      <c r="RQS110" s="79"/>
      <c r="RQT110" s="79"/>
      <c r="RQU110" s="79"/>
      <c r="RQV110" s="79"/>
      <c r="RQW110" s="79"/>
      <c r="RQX110" s="79"/>
      <c r="RQY110" s="79"/>
      <c r="RQZ110" s="79"/>
      <c r="RRA110" s="79"/>
      <c r="RRB110" s="79"/>
      <c r="RRC110" s="79"/>
      <c r="RRD110" s="79"/>
      <c r="RRE110" s="79"/>
      <c r="RRF110" s="79"/>
      <c r="RRG110" s="79"/>
      <c r="RRH110" s="79"/>
      <c r="RRI110" s="79"/>
      <c r="RRJ110" s="79"/>
      <c r="RRK110" s="79"/>
      <c r="RRL110" s="79"/>
      <c r="RRM110" s="79"/>
      <c r="RRN110" s="79"/>
      <c r="RRO110" s="79"/>
      <c r="RRP110" s="79"/>
      <c r="RRQ110" s="79"/>
      <c r="RRR110" s="79"/>
      <c r="RRS110" s="79"/>
      <c r="RRT110" s="79"/>
      <c r="RRU110" s="79"/>
      <c r="RRV110" s="79"/>
      <c r="RRW110" s="79"/>
      <c r="RRX110" s="79"/>
      <c r="RRY110" s="79"/>
      <c r="RRZ110" s="79"/>
      <c r="RSA110" s="79"/>
      <c r="RSB110" s="79"/>
      <c r="RSC110" s="79"/>
      <c r="RSD110" s="79"/>
      <c r="RSE110" s="79"/>
      <c r="RSF110" s="79"/>
      <c r="RSG110" s="79"/>
      <c r="RSH110" s="79"/>
      <c r="RSI110" s="79"/>
      <c r="RSJ110" s="79"/>
      <c r="RSK110" s="79"/>
      <c r="RSL110" s="79"/>
      <c r="RSM110" s="79"/>
      <c r="RSN110" s="79"/>
      <c r="RSO110" s="79"/>
      <c r="RSP110" s="79"/>
      <c r="RSQ110" s="79"/>
      <c r="RSR110" s="79"/>
      <c r="RSS110" s="79"/>
      <c r="RST110" s="79"/>
      <c r="RSU110" s="79"/>
      <c r="RSV110" s="79"/>
      <c r="RSW110" s="79"/>
      <c r="RSX110" s="79"/>
      <c r="RSY110" s="79"/>
      <c r="RSZ110" s="79"/>
      <c r="RTA110" s="79"/>
      <c r="RTB110" s="79"/>
      <c r="RTC110" s="79"/>
      <c r="RTD110" s="79"/>
      <c r="RTE110" s="79"/>
      <c r="RTF110" s="79"/>
      <c r="RTG110" s="79"/>
      <c r="RTH110" s="79"/>
      <c r="RTI110" s="79"/>
      <c r="RTJ110" s="79"/>
      <c r="RTK110" s="79"/>
      <c r="RTL110" s="79"/>
      <c r="RTM110" s="79"/>
      <c r="RTN110" s="79"/>
      <c r="RTO110" s="79"/>
      <c r="RTP110" s="79"/>
      <c r="RTQ110" s="79"/>
      <c r="RTR110" s="79"/>
      <c r="RTS110" s="79"/>
      <c r="RTT110" s="79"/>
      <c r="RTU110" s="79"/>
      <c r="RTV110" s="79"/>
      <c r="RTW110" s="79"/>
      <c r="RTX110" s="79"/>
      <c r="RTY110" s="79"/>
      <c r="RTZ110" s="79"/>
      <c r="RUA110" s="79"/>
      <c r="RUB110" s="79"/>
      <c r="RUC110" s="79"/>
      <c r="RUD110" s="79"/>
      <c r="RUE110" s="79"/>
      <c r="RUF110" s="79"/>
      <c r="RUG110" s="79"/>
      <c r="RUH110" s="79"/>
      <c r="RUI110" s="79"/>
      <c r="RUJ110" s="79"/>
      <c r="RUK110" s="79"/>
      <c r="RUL110" s="79"/>
      <c r="RUM110" s="79"/>
      <c r="RUN110" s="79"/>
      <c r="RUO110" s="79"/>
      <c r="RUP110" s="79"/>
      <c r="RUQ110" s="79"/>
      <c r="RUR110" s="79"/>
      <c r="RUS110" s="79"/>
      <c r="RUT110" s="79"/>
      <c r="RUU110" s="79"/>
      <c r="RUV110" s="79"/>
      <c r="RUW110" s="79"/>
      <c r="RUX110" s="79"/>
      <c r="RUY110" s="79"/>
      <c r="RUZ110" s="79"/>
      <c r="RVA110" s="79"/>
      <c r="RVB110" s="79"/>
      <c r="RVC110" s="79"/>
      <c r="RVD110" s="79"/>
      <c r="RVE110" s="79"/>
      <c r="RVF110" s="79"/>
      <c r="RVG110" s="79"/>
      <c r="RVH110" s="79"/>
      <c r="RVI110" s="79"/>
      <c r="RVJ110" s="79"/>
      <c r="RVK110" s="79"/>
      <c r="RVL110" s="79"/>
      <c r="RVM110" s="79"/>
      <c r="RVN110" s="79"/>
      <c r="RVO110" s="79"/>
      <c r="RVP110" s="79"/>
      <c r="RVQ110" s="79"/>
      <c r="RVR110" s="79"/>
      <c r="RVS110" s="79"/>
      <c r="RVT110" s="79"/>
      <c r="RVU110" s="79"/>
      <c r="RVV110" s="79"/>
      <c r="RVW110" s="79"/>
      <c r="RVX110" s="79"/>
      <c r="RVY110" s="79"/>
      <c r="RVZ110" s="79"/>
      <c r="RWA110" s="79"/>
      <c r="RWB110" s="79"/>
      <c r="RWC110" s="79"/>
      <c r="RWD110" s="79"/>
      <c r="RWE110" s="79"/>
      <c r="RWF110" s="79"/>
      <c r="RWG110" s="79"/>
      <c r="RWH110" s="79"/>
      <c r="RWI110" s="79"/>
      <c r="RWJ110" s="79"/>
      <c r="RWK110" s="79"/>
      <c r="RWL110" s="79"/>
      <c r="RWM110" s="79"/>
      <c r="RWN110" s="79"/>
      <c r="RWO110" s="79"/>
      <c r="RWP110" s="79"/>
      <c r="RWQ110" s="79"/>
      <c r="RWR110" s="79"/>
      <c r="RWS110" s="79"/>
      <c r="RWT110" s="79"/>
      <c r="RWU110" s="79"/>
      <c r="RWV110" s="79"/>
      <c r="RWW110" s="79"/>
      <c r="RWX110" s="79"/>
      <c r="RWY110" s="79"/>
      <c r="RWZ110" s="79"/>
      <c r="RXA110" s="79"/>
      <c r="RXB110" s="79"/>
      <c r="RXC110" s="79"/>
      <c r="RXD110" s="79"/>
      <c r="RXE110" s="79"/>
      <c r="RXF110" s="79"/>
      <c r="RXG110" s="79"/>
      <c r="RXH110" s="79"/>
      <c r="RXI110" s="79"/>
      <c r="RXJ110" s="79"/>
      <c r="RXK110" s="79"/>
      <c r="RXL110" s="79"/>
      <c r="RXM110" s="79"/>
      <c r="RXN110" s="79"/>
      <c r="RXO110" s="79"/>
      <c r="RXP110" s="79"/>
      <c r="RXQ110" s="79"/>
      <c r="RXR110" s="79"/>
      <c r="RXS110" s="79"/>
      <c r="RXT110" s="79"/>
      <c r="RXU110" s="79"/>
      <c r="RXV110" s="79"/>
      <c r="RXW110" s="79"/>
      <c r="RXX110" s="79"/>
      <c r="RXY110" s="79"/>
      <c r="RXZ110" s="79"/>
      <c r="RYA110" s="79"/>
      <c r="RYB110" s="79"/>
      <c r="RYC110" s="79"/>
      <c r="RYD110" s="79"/>
      <c r="RYE110" s="79"/>
      <c r="RYF110" s="79"/>
      <c r="RYG110" s="79"/>
      <c r="RYH110" s="79"/>
      <c r="RYI110" s="79"/>
      <c r="RYJ110" s="79"/>
      <c r="RYK110" s="79"/>
      <c r="RYL110" s="79"/>
      <c r="RYM110" s="79"/>
      <c r="RYN110" s="79"/>
      <c r="RYO110" s="79"/>
      <c r="RYP110" s="79"/>
      <c r="RYQ110" s="79"/>
      <c r="RYR110" s="79"/>
      <c r="RYS110" s="79"/>
      <c r="RYT110" s="79"/>
      <c r="RYU110" s="79"/>
      <c r="RYV110" s="79"/>
      <c r="RYW110" s="79"/>
      <c r="RYX110" s="79"/>
      <c r="RYY110" s="79"/>
      <c r="RYZ110" s="79"/>
      <c r="RZA110" s="79"/>
      <c r="RZB110" s="79"/>
      <c r="RZC110" s="79"/>
      <c r="RZD110" s="79"/>
      <c r="RZE110" s="79"/>
      <c r="RZF110" s="79"/>
      <c r="RZG110" s="79"/>
      <c r="RZH110" s="79"/>
      <c r="RZI110" s="79"/>
      <c r="RZJ110" s="79"/>
      <c r="RZK110" s="79"/>
      <c r="RZL110" s="79"/>
      <c r="RZM110" s="79"/>
      <c r="RZN110" s="79"/>
      <c r="RZO110" s="79"/>
      <c r="RZP110" s="79"/>
      <c r="RZQ110" s="79"/>
      <c r="RZR110" s="79"/>
      <c r="RZS110" s="79"/>
      <c r="RZT110" s="79"/>
      <c r="RZU110" s="79"/>
      <c r="RZV110" s="79"/>
      <c r="RZW110" s="79"/>
      <c r="RZX110" s="79"/>
      <c r="RZY110" s="79"/>
      <c r="RZZ110" s="79"/>
      <c r="SAA110" s="79"/>
      <c r="SAB110" s="79"/>
      <c r="SAC110" s="79"/>
      <c r="SAD110" s="79"/>
      <c r="SAE110" s="79"/>
      <c r="SAF110" s="79"/>
      <c r="SAG110" s="79"/>
      <c r="SAH110" s="79"/>
      <c r="SAI110" s="79"/>
      <c r="SAJ110" s="79"/>
      <c r="SAK110" s="79"/>
      <c r="SAL110" s="79"/>
      <c r="SAM110" s="79"/>
      <c r="SAN110" s="79"/>
      <c r="SAO110" s="79"/>
      <c r="SAP110" s="79"/>
      <c r="SAQ110" s="79"/>
      <c r="SAR110" s="79"/>
      <c r="SAS110" s="79"/>
      <c r="SAT110" s="79"/>
      <c r="SAU110" s="79"/>
      <c r="SAV110" s="79"/>
      <c r="SAW110" s="79"/>
      <c r="SAX110" s="79"/>
      <c r="SAY110" s="79"/>
      <c r="SAZ110" s="79"/>
      <c r="SBA110" s="79"/>
      <c r="SBB110" s="79"/>
      <c r="SBC110" s="79"/>
      <c r="SBD110" s="79"/>
      <c r="SBE110" s="79"/>
      <c r="SBF110" s="79"/>
      <c r="SBG110" s="79"/>
      <c r="SBH110" s="79"/>
      <c r="SBI110" s="79"/>
      <c r="SBJ110" s="79"/>
      <c r="SBK110" s="79"/>
      <c r="SBL110" s="79"/>
      <c r="SBM110" s="79"/>
      <c r="SBN110" s="79"/>
      <c r="SBO110" s="79"/>
      <c r="SBP110" s="79"/>
      <c r="SBQ110" s="79"/>
      <c r="SBR110" s="79"/>
      <c r="SBS110" s="79"/>
      <c r="SBT110" s="79"/>
      <c r="SBU110" s="79"/>
      <c r="SBV110" s="79"/>
      <c r="SBW110" s="79"/>
      <c r="SBX110" s="79"/>
      <c r="SBY110" s="79"/>
      <c r="SBZ110" s="79"/>
      <c r="SCA110" s="79"/>
      <c r="SCB110" s="79"/>
      <c r="SCC110" s="79"/>
      <c r="SCD110" s="79"/>
      <c r="SCE110" s="79"/>
      <c r="SCF110" s="79"/>
      <c r="SCG110" s="79"/>
      <c r="SCH110" s="79"/>
      <c r="SCI110" s="79"/>
      <c r="SCJ110" s="79"/>
      <c r="SCK110" s="79"/>
      <c r="SCL110" s="79"/>
      <c r="SCM110" s="79"/>
      <c r="SCN110" s="79"/>
      <c r="SCO110" s="79"/>
      <c r="SCP110" s="79"/>
      <c r="SCQ110" s="79"/>
      <c r="SCR110" s="79"/>
      <c r="SCS110" s="79"/>
      <c r="SCT110" s="79"/>
      <c r="SCU110" s="79"/>
      <c r="SCV110" s="79"/>
      <c r="SCW110" s="79"/>
      <c r="SCX110" s="79"/>
      <c r="SCY110" s="79"/>
      <c r="SCZ110" s="79"/>
      <c r="SDA110" s="79"/>
      <c r="SDB110" s="79"/>
      <c r="SDC110" s="79"/>
      <c r="SDD110" s="79"/>
      <c r="SDE110" s="79"/>
      <c r="SDF110" s="79"/>
      <c r="SDG110" s="79"/>
      <c r="SDH110" s="79"/>
      <c r="SDI110" s="79"/>
      <c r="SDJ110" s="79"/>
      <c r="SDK110" s="79"/>
      <c r="SDL110" s="79"/>
      <c r="SDM110" s="79"/>
      <c r="SDN110" s="79"/>
      <c r="SDO110" s="79"/>
      <c r="SDP110" s="79"/>
      <c r="SDQ110" s="79"/>
      <c r="SDR110" s="79"/>
      <c r="SDS110" s="79"/>
      <c r="SDT110" s="79"/>
      <c r="SDU110" s="79"/>
      <c r="SDV110" s="79"/>
      <c r="SDW110" s="79"/>
      <c r="SDX110" s="79"/>
      <c r="SDY110" s="79"/>
      <c r="SDZ110" s="79"/>
      <c r="SEA110" s="79"/>
      <c r="SEB110" s="79"/>
      <c r="SEC110" s="79"/>
      <c r="SED110" s="79"/>
      <c r="SEE110" s="79"/>
      <c r="SEF110" s="79"/>
      <c r="SEG110" s="79"/>
      <c r="SEH110" s="79"/>
      <c r="SEI110" s="79"/>
      <c r="SEJ110" s="79"/>
      <c r="SEK110" s="79"/>
      <c r="SEL110" s="79"/>
      <c r="SEM110" s="79"/>
      <c r="SEN110" s="79"/>
      <c r="SEO110" s="79"/>
      <c r="SEP110" s="79"/>
      <c r="SEQ110" s="79"/>
      <c r="SER110" s="79"/>
      <c r="SES110" s="79"/>
      <c r="SET110" s="79"/>
      <c r="SEU110" s="79"/>
      <c r="SEV110" s="79"/>
      <c r="SEW110" s="79"/>
      <c r="SEX110" s="79"/>
      <c r="SEY110" s="79"/>
      <c r="SEZ110" s="79"/>
      <c r="SFA110" s="79"/>
      <c r="SFB110" s="79"/>
      <c r="SFC110" s="79"/>
      <c r="SFD110" s="79"/>
      <c r="SFE110" s="79"/>
      <c r="SFF110" s="79"/>
      <c r="SFG110" s="79"/>
      <c r="SFH110" s="79"/>
      <c r="SFI110" s="79"/>
      <c r="SFJ110" s="79"/>
      <c r="SFK110" s="79"/>
      <c r="SFL110" s="79"/>
      <c r="SFM110" s="79"/>
      <c r="SFN110" s="79"/>
      <c r="SFO110" s="79"/>
      <c r="SFP110" s="79"/>
      <c r="SFQ110" s="79"/>
      <c r="SFR110" s="79"/>
      <c r="SFS110" s="79"/>
      <c r="SFT110" s="79"/>
      <c r="SFU110" s="79"/>
      <c r="SFV110" s="79"/>
      <c r="SFW110" s="79"/>
      <c r="SFX110" s="79"/>
      <c r="SFY110" s="79"/>
      <c r="SFZ110" s="79"/>
      <c r="SGA110" s="79"/>
      <c r="SGB110" s="79"/>
      <c r="SGC110" s="79"/>
      <c r="SGD110" s="79"/>
      <c r="SGE110" s="79"/>
      <c r="SGF110" s="79"/>
      <c r="SGG110" s="79"/>
      <c r="SGH110" s="79"/>
      <c r="SGI110" s="79"/>
      <c r="SGJ110" s="79"/>
      <c r="SGK110" s="79"/>
      <c r="SGL110" s="79"/>
      <c r="SGM110" s="79"/>
      <c r="SGN110" s="79"/>
      <c r="SGO110" s="79"/>
      <c r="SGP110" s="79"/>
      <c r="SGQ110" s="79"/>
      <c r="SGR110" s="79"/>
      <c r="SGS110" s="79"/>
      <c r="SGT110" s="79"/>
      <c r="SGU110" s="79"/>
      <c r="SGV110" s="79"/>
      <c r="SGW110" s="79"/>
      <c r="SGX110" s="79"/>
      <c r="SGY110" s="79"/>
      <c r="SGZ110" s="79"/>
      <c r="SHA110" s="79"/>
      <c r="SHB110" s="79"/>
      <c r="SHC110" s="79"/>
      <c r="SHD110" s="79"/>
      <c r="SHE110" s="79"/>
      <c r="SHF110" s="79"/>
      <c r="SHG110" s="79"/>
      <c r="SHH110" s="79"/>
      <c r="SHI110" s="79"/>
      <c r="SHJ110" s="79"/>
      <c r="SHK110" s="79"/>
      <c r="SHL110" s="79"/>
      <c r="SHM110" s="79"/>
      <c r="SHN110" s="79"/>
      <c r="SHO110" s="79"/>
      <c r="SHP110" s="79"/>
      <c r="SHQ110" s="79"/>
      <c r="SHR110" s="79"/>
      <c r="SHS110" s="79"/>
      <c r="SHT110" s="79"/>
      <c r="SHU110" s="79"/>
      <c r="SHV110" s="79"/>
      <c r="SHW110" s="79"/>
      <c r="SHX110" s="79"/>
      <c r="SHY110" s="79"/>
      <c r="SHZ110" s="79"/>
      <c r="SIA110" s="79"/>
      <c r="SIB110" s="79"/>
      <c r="SIC110" s="79"/>
      <c r="SID110" s="79"/>
      <c r="SIE110" s="79"/>
      <c r="SIF110" s="79"/>
      <c r="SIG110" s="79"/>
      <c r="SIH110" s="79"/>
      <c r="SII110" s="79"/>
      <c r="SIJ110" s="79"/>
      <c r="SIK110" s="79"/>
      <c r="SIL110" s="79"/>
      <c r="SIM110" s="79"/>
      <c r="SIN110" s="79"/>
      <c r="SIO110" s="79"/>
      <c r="SIP110" s="79"/>
      <c r="SIQ110" s="79"/>
      <c r="SIR110" s="79"/>
      <c r="SIS110" s="79"/>
      <c r="SIT110" s="79"/>
      <c r="SIU110" s="79"/>
      <c r="SIV110" s="79"/>
      <c r="SIW110" s="79"/>
      <c r="SIX110" s="79"/>
      <c r="SIY110" s="79"/>
      <c r="SIZ110" s="79"/>
      <c r="SJA110" s="79"/>
      <c r="SJB110" s="79"/>
      <c r="SJC110" s="79"/>
      <c r="SJD110" s="79"/>
      <c r="SJE110" s="79"/>
      <c r="SJF110" s="79"/>
      <c r="SJG110" s="79"/>
      <c r="SJH110" s="79"/>
      <c r="SJI110" s="79"/>
      <c r="SJJ110" s="79"/>
      <c r="SJK110" s="79"/>
      <c r="SJL110" s="79"/>
      <c r="SJM110" s="79"/>
      <c r="SJN110" s="79"/>
      <c r="SJO110" s="79"/>
      <c r="SJP110" s="79"/>
      <c r="SJQ110" s="79"/>
      <c r="SJR110" s="79"/>
      <c r="SJS110" s="79"/>
      <c r="SJT110" s="79"/>
      <c r="SJU110" s="79"/>
      <c r="SJV110" s="79"/>
      <c r="SJW110" s="79"/>
      <c r="SJX110" s="79"/>
      <c r="SJY110" s="79"/>
      <c r="SJZ110" s="79"/>
      <c r="SKA110" s="79"/>
      <c r="SKB110" s="79"/>
      <c r="SKC110" s="79"/>
      <c r="SKD110" s="79"/>
      <c r="SKE110" s="79"/>
      <c r="SKF110" s="79"/>
      <c r="SKG110" s="79"/>
      <c r="SKH110" s="79"/>
      <c r="SKI110" s="79"/>
      <c r="SKJ110" s="79"/>
      <c r="SKK110" s="79"/>
      <c r="SKL110" s="79"/>
      <c r="SKM110" s="79"/>
      <c r="SKN110" s="79"/>
      <c r="SKO110" s="79"/>
      <c r="SKP110" s="79"/>
      <c r="SKQ110" s="79"/>
      <c r="SKR110" s="79"/>
      <c r="SKS110" s="79"/>
      <c r="SKT110" s="79"/>
      <c r="SKU110" s="79"/>
      <c r="SKV110" s="79"/>
      <c r="SKW110" s="79"/>
      <c r="SKX110" s="79"/>
      <c r="SKY110" s="79"/>
      <c r="SKZ110" s="79"/>
      <c r="SLA110" s="79"/>
      <c r="SLB110" s="79"/>
      <c r="SLC110" s="79"/>
      <c r="SLD110" s="79"/>
      <c r="SLE110" s="79"/>
      <c r="SLF110" s="79"/>
      <c r="SLG110" s="79"/>
      <c r="SLH110" s="79"/>
      <c r="SLI110" s="79"/>
      <c r="SLJ110" s="79"/>
      <c r="SLK110" s="79"/>
      <c r="SLL110" s="79"/>
      <c r="SLM110" s="79"/>
      <c r="SLN110" s="79"/>
      <c r="SLO110" s="79"/>
      <c r="SLP110" s="79"/>
      <c r="SLQ110" s="79"/>
      <c r="SLR110" s="79"/>
      <c r="SLS110" s="79"/>
      <c r="SLT110" s="79"/>
      <c r="SLU110" s="79"/>
      <c r="SLV110" s="79"/>
      <c r="SLW110" s="79"/>
      <c r="SLX110" s="79"/>
      <c r="SLY110" s="79"/>
      <c r="SLZ110" s="79"/>
      <c r="SMA110" s="79"/>
      <c r="SMB110" s="79"/>
      <c r="SMC110" s="79"/>
      <c r="SMD110" s="79"/>
      <c r="SME110" s="79"/>
      <c r="SMF110" s="79"/>
      <c r="SMG110" s="79"/>
      <c r="SMH110" s="79"/>
      <c r="SMI110" s="79"/>
      <c r="SMJ110" s="79"/>
      <c r="SMK110" s="79"/>
      <c r="SML110" s="79"/>
      <c r="SMM110" s="79"/>
      <c r="SMN110" s="79"/>
      <c r="SMO110" s="79"/>
      <c r="SMP110" s="79"/>
      <c r="SMQ110" s="79"/>
      <c r="SMR110" s="79"/>
      <c r="SMS110" s="79"/>
      <c r="SMT110" s="79"/>
      <c r="SMU110" s="79"/>
      <c r="SMV110" s="79"/>
      <c r="SMW110" s="79"/>
      <c r="SMX110" s="79"/>
      <c r="SMY110" s="79"/>
      <c r="SMZ110" s="79"/>
      <c r="SNA110" s="79"/>
      <c r="SNB110" s="79"/>
      <c r="SNC110" s="79"/>
      <c r="SND110" s="79"/>
      <c r="SNE110" s="79"/>
      <c r="SNF110" s="79"/>
      <c r="SNG110" s="79"/>
      <c r="SNH110" s="79"/>
      <c r="SNI110" s="79"/>
      <c r="SNJ110" s="79"/>
      <c r="SNK110" s="79"/>
      <c r="SNL110" s="79"/>
      <c r="SNM110" s="79"/>
      <c r="SNN110" s="79"/>
      <c r="SNO110" s="79"/>
      <c r="SNP110" s="79"/>
      <c r="SNQ110" s="79"/>
      <c r="SNR110" s="79"/>
      <c r="SNS110" s="79"/>
      <c r="SNT110" s="79"/>
      <c r="SNU110" s="79"/>
      <c r="SNV110" s="79"/>
      <c r="SNW110" s="79"/>
      <c r="SNX110" s="79"/>
      <c r="SNY110" s="79"/>
      <c r="SNZ110" s="79"/>
      <c r="SOA110" s="79"/>
      <c r="SOB110" s="79"/>
      <c r="SOC110" s="79"/>
      <c r="SOD110" s="79"/>
      <c r="SOE110" s="79"/>
      <c r="SOF110" s="79"/>
      <c r="SOG110" s="79"/>
      <c r="SOH110" s="79"/>
      <c r="SOI110" s="79"/>
      <c r="SOJ110" s="79"/>
      <c r="SOK110" s="79"/>
      <c r="SOL110" s="79"/>
      <c r="SOM110" s="79"/>
      <c r="SON110" s="79"/>
      <c r="SOO110" s="79"/>
      <c r="SOP110" s="79"/>
      <c r="SOQ110" s="79"/>
      <c r="SOR110" s="79"/>
      <c r="SOS110" s="79"/>
      <c r="SOT110" s="79"/>
      <c r="SOU110" s="79"/>
      <c r="SOV110" s="79"/>
      <c r="SOW110" s="79"/>
      <c r="SOX110" s="79"/>
      <c r="SOY110" s="79"/>
      <c r="SOZ110" s="79"/>
      <c r="SPA110" s="79"/>
      <c r="SPB110" s="79"/>
      <c r="SPC110" s="79"/>
      <c r="SPD110" s="79"/>
      <c r="SPE110" s="79"/>
      <c r="SPF110" s="79"/>
      <c r="SPG110" s="79"/>
      <c r="SPH110" s="79"/>
      <c r="SPI110" s="79"/>
      <c r="SPJ110" s="79"/>
      <c r="SPK110" s="79"/>
      <c r="SPL110" s="79"/>
      <c r="SPM110" s="79"/>
      <c r="SPN110" s="79"/>
      <c r="SPO110" s="79"/>
      <c r="SPP110" s="79"/>
      <c r="SPQ110" s="79"/>
      <c r="SPR110" s="79"/>
      <c r="SPS110" s="79"/>
      <c r="SPT110" s="79"/>
      <c r="SPU110" s="79"/>
      <c r="SPV110" s="79"/>
      <c r="SPW110" s="79"/>
      <c r="SPX110" s="79"/>
      <c r="SPY110" s="79"/>
      <c r="SPZ110" s="79"/>
      <c r="SQA110" s="79"/>
      <c r="SQB110" s="79"/>
      <c r="SQC110" s="79"/>
      <c r="SQD110" s="79"/>
      <c r="SQE110" s="79"/>
      <c r="SQF110" s="79"/>
      <c r="SQG110" s="79"/>
      <c r="SQH110" s="79"/>
      <c r="SQI110" s="79"/>
      <c r="SQJ110" s="79"/>
      <c r="SQK110" s="79"/>
      <c r="SQL110" s="79"/>
      <c r="SQM110" s="79"/>
      <c r="SQN110" s="79"/>
      <c r="SQO110" s="79"/>
      <c r="SQP110" s="79"/>
      <c r="SQQ110" s="79"/>
      <c r="SQR110" s="79"/>
      <c r="SQS110" s="79"/>
      <c r="SQT110" s="79"/>
      <c r="SQU110" s="79"/>
      <c r="SQV110" s="79"/>
      <c r="SQW110" s="79"/>
      <c r="SQX110" s="79"/>
      <c r="SQY110" s="79"/>
      <c r="SQZ110" s="79"/>
      <c r="SRA110" s="79"/>
      <c r="SRB110" s="79"/>
      <c r="SRC110" s="79"/>
      <c r="SRD110" s="79"/>
      <c r="SRE110" s="79"/>
      <c r="SRF110" s="79"/>
      <c r="SRG110" s="79"/>
      <c r="SRH110" s="79"/>
      <c r="SRI110" s="79"/>
      <c r="SRJ110" s="79"/>
      <c r="SRK110" s="79"/>
      <c r="SRL110" s="79"/>
      <c r="SRM110" s="79"/>
      <c r="SRN110" s="79"/>
      <c r="SRO110" s="79"/>
      <c r="SRP110" s="79"/>
      <c r="SRQ110" s="79"/>
      <c r="SRR110" s="79"/>
      <c r="SRS110" s="79"/>
      <c r="SRT110" s="79"/>
      <c r="SRU110" s="79"/>
      <c r="SRV110" s="79"/>
      <c r="SRW110" s="79"/>
      <c r="SRX110" s="79"/>
      <c r="SRY110" s="79"/>
      <c r="SRZ110" s="79"/>
      <c r="SSA110" s="79"/>
      <c r="SSB110" s="79"/>
      <c r="SSC110" s="79"/>
      <c r="SSD110" s="79"/>
      <c r="SSE110" s="79"/>
      <c r="SSF110" s="79"/>
      <c r="SSG110" s="79"/>
      <c r="SSH110" s="79"/>
      <c r="SSI110" s="79"/>
      <c r="SSJ110" s="79"/>
      <c r="SSK110" s="79"/>
      <c r="SSL110" s="79"/>
      <c r="SSM110" s="79"/>
      <c r="SSN110" s="79"/>
      <c r="SSO110" s="79"/>
      <c r="SSP110" s="79"/>
      <c r="SSQ110" s="79"/>
      <c r="SSR110" s="79"/>
      <c r="SSS110" s="79"/>
      <c r="SST110" s="79"/>
      <c r="SSU110" s="79"/>
      <c r="SSV110" s="79"/>
      <c r="SSW110" s="79"/>
      <c r="SSX110" s="79"/>
      <c r="SSY110" s="79"/>
      <c r="SSZ110" s="79"/>
      <c r="STA110" s="79"/>
      <c r="STB110" s="79"/>
      <c r="STC110" s="79"/>
      <c r="STD110" s="79"/>
      <c r="STE110" s="79"/>
      <c r="STF110" s="79"/>
      <c r="STG110" s="79"/>
      <c r="STH110" s="79"/>
      <c r="STI110" s="79"/>
      <c r="STJ110" s="79"/>
      <c r="STK110" s="79"/>
      <c r="STL110" s="79"/>
      <c r="STM110" s="79"/>
      <c r="STN110" s="79"/>
      <c r="STO110" s="79"/>
      <c r="STP110" s="79"/>
      <c r="STQ110" s="79"/>
      <c r="STR110" s="79"/>
      <c r="STS110" s="79"/>
      <c r="STT110" s="79"/>
      <c r="STU110" s="79"/>
      <c r="STV110" s="79"/>
      <c r="STW110" s="79"/>
      <c r="STX110" s="79"/>
      <c r="STY110" s="79"/>
      <c r="STZ110" s="79"/>
      <c r="SUA110" s="79"/>
      <c r="SUB110" s="79"/>
      <c r="SUC110" s="79"/>
      <c r="SUD110" s="79"/>
      <c r="SUE110" s="79"/>
      <c r="SUF110" s="79"/>
      <c r="SUG110" s="79"/>
      <c r="SUH110" s="79"/>
      <c r="SUI110" s="79"/>
      <c r="SUJ110" s="79"/>
      <c r="SUK110" s="79"/>
      <c r="SUL110" s="79"/>
      <c r="SUM110" s="79"/>
      <c r="SUN110" s="79"/>
      <c r="SUO110" s="79"/>
      <c r="SUP110" s="79"/>
      <c r="SUQ110" s="79"/>
      <c r="SUR110" s="79"/>
      <c r="SUS110" s="79"/>
      <c r="SUT110" s="79"/>
      <c r="SUU110" s="79"/>
      <c r="SUV110" s="79"/>
      <c r="SUW110" s="79"/>
      <c r="SUX110" s="79"/>
      <c r="SUY110" s="79"/>
      <c r="SUZ110" s="79"/>
      <c r="SVA110" s="79"/>
      <c r="SVB110" s="79"/>
      <c r="SVC110" s="79"/>
      <c r="SVD110" s="79"/>
      <c r="SVE110" s="79"/>
      <c r="SVF110" s="79"/>
      <c r="SVG110" s="79"/>
      <c r="SVH110" s="79"/>
      <c r="SVI110" s="79"/>
      <c r="SVJ110" s="79"/>
      <c r="SVK110" s="79"/>
      <c r="SVL110" s="79"/>
      <c r="SVM110" s="79"/>
      <c r="SVN110" s="79"/>
      <c r="SVO110" s="79"/>
      <c r="SVP110" s="79"/>
      <c r="SVQ110" s="79"/>
      <c r="SVR110" s="79"/>
      <c r="SVS110" s="79"/>
      <c r="SVT110" s="79"/>
      <c r="SVU110" s="79"/>
      <c r="SVV110" s="79"/>
      <c r="SVW110" s="79"/>
      <c r="SVX110" s="79"/>
      <c r="SVY110" s="79"/>
      <c r="SVZ110" s="79"/>
      <c r="SWA110" s="79"/>
      <c r="SWB110" s="79"/>
      <c r="SWC110" s="79"/>
      <c r="SWD110" s="79"/>
      <c r="SWE110" s="79"/>
      <c r="SWF110" s="79"/>
      <c r="SWG110" s="79"/>
      <c r="SWH110" s="79"/>
      <c r="SWI110" s="79"/>
      <c r="SWJ110" s="79"/>
      <c r="SWK110" s="79"/>
      <c r="SWL110" s="79"/>
      <c r="SWM110" s="79"/>
      <c r="SWN110" s="79"/>
      <c r="SWO110" s="79"/>
      <c r="SWP110" s="79"/>
      <c r="SWQ110" s="79"/>
      <c r="SWR110" s="79"/>
      <c r="SWS110" s="79"/>
      <c r="SWT110" s="79"/>
      <c r="SWU110" s="79"/>
      <c r="SWV110" s="79"/>
      <c r="SWW110" s="79"/>
      <c r="SWX110" s="79"/>
      <c r="SWY110" s="79"/>
      <c r="SWZ110" s="79"/>
      <c r="SXA110" s="79"/>
      <c r="SXB110" s="79"/>
      <c r="SXC110" s="79"/>
      <c r="SXD110" s="79"/>
      <c r="SXE110" s="79"/>
      <c r="SXF110" s="79"/>
      <c r="SXG110" s="79"/>
      <c r="SXH110" s="79"/>
      <c r="SXI110" s="79"/>
      <c r="SXJ110" s="79"/>
      <c r="SXK110" s="79"/>
      <c r="SXL110" s="79"/>
      <c r="SXM110" s="79"/>
      <c r="SXN110" s="79"/>
      <c r="SXO110" s="79"/>
      <c r="SXP110" s="79"/>
      <c r="SXQ110" s="79"/>
      <c r="SXR110" s="79"/>
      <c r="SXS110" s="79"/>
      <c r="SXT110" s="79"/>
      <c r="SXU110" s="79"/>
      <c r="SXV110" s="79"/>
      <c r="SXW110" s="79"/>
      <c r="SXX110" s="79"/>
      <c r="SXY110" s="79"/>
      <c r="SXZ110" s="79"/>
      <c r="SYA110" s="79"/>
      <c r="SYB110" s="79"/>
      <c r="SYC110" s="79"/>
      <c r="SYD110" s="79"/>
      <c r="SYE110" s="79"/>
      <c r="SYF110" s="79"/>
      <c r="SYG110" s="79"/>
      <c r="SYH110" s="79"/>
      <c r="SYI110" s="79"/>
      <c r="SYJ110" s="79"/>
      <c r="SYK110" s="79"/>
      <c r="SYL110" s="79"/>
      <c r="SYM110" s="79"/>
      <c r="SYN110" s="79"/>
      <c r="SYO110" s="79"/>
      <c r="SYP110" s="79"/>
      <c r="SYQ110" s="79"/>
      <c r="SYR110" s="79"/>
      <c r="SYS110" s="79"/>
      <c r="SYT110" s="79"/>
      <c r="SYU110" s="79"/>
      <c r="SYV110" s="79"/>
      <c r="SYW110" s="79"/>
      <c r="SYX110" s="79"/>
      <c r="SYY110" s="79"/>
      <c r="SYZ110" s="79"/>
      <c r="SZA110" s="79"/>
      <c r="SZB110" s="79"/>
      <c r="SZC110" s="79"/>
      <c r="SZD110" s="79"/>
      <c r="SZE110" s="79"/>
      <c r="SZF110" s="79"/>
      <c r="SZG110" s="79"/>
      <c r="SZH110" s="79"/>
      <c r="SZI110" s="79"/>
      <c r="SZJ110" s="79"/>
      <c r="SZK110" s="79"/>
      <c r="SZL110" s="79"/>
      <c r="SZM110" s="79"/>
      <c r="SZN110" s="79"/>
      <c r="SZO110" s="79"/>
      <c r="SZP110" s="79"/>
      <c r="SZQ110" s="79"/>
      <c r="SZR110" s="79"/>
      <c r="SZS110" s="79"/>
      <c r="SZT110" s="79"/>
      <c r="SZU110" s="79"/>
      <c r="SZV110" s="79"/>
      <c r="SZW110" s="79"/>
      <c r="SZX110" s="79"/>
      <c r="SZY110" s="79"/>
      <c r="SZZ110" s="79"/>
      <c r="TAA110" s="79"/>
      <c r="TAB110" s="79"/>
      <c r="TAC110" s="79"/>
      <c r="TAD110" s="79"/>
      <c r="TAE110" s="79"/>
      <c r="TAF110" s="79"/>
      <c r="TAG110" s="79"/>
      <c r="TAH110" s="79"/>
      <c r="TAI110" s="79"/>
      <c r="TAJ110" s="79"/>
      <c r="TAK110" s="79"/>
      <c r="TAL110" s="79"/>
      <c r="TAM110" s="79"/>
      <c r="TAN110" s="79"/>
      <c r="TAO110" s="79"/>
      <c r="TAP110" s="79"/>
      <c r="TAQ110" s="79"/>
      <c r="TAR110" s="79"/>
      <c r="TAS110" s="79"/>
      <c r="TAT110" s="79"/>
      <c r="TAU110" s="79"/>
      <c r="TAV110" s="79"/>
      <c r="TAW110" s="79"/>
      <c r="TAX110" s="79"/>
      <c r="TAY110" s="79"/>
      <c r="TAZ110" s="79"/>
      <c r="TBA110" s="79"/>
      <c r="TBB110" s="79"/>
      <c r="TBC110" s="79"/>
      <c r="TBD110" s="79"/>
      <c r="TBE110" s="79"/>
      <c r="TBF110" s="79"/>
      <c r="TBG110" s="79"/>
      <c r="TBH110" s="79"/>
      <c r="TBI110" s="79"/>
      <c r="TBJ110" s="79"/>
      <c r="TBK110" s="79"/>
      <c r="TBL110" s="79"/>
      <c r="TBM110" s="79"/>
      <c r="TBN110" s="79"/>
      <c r="TBO110" s="79"/>
      <c r="TBP110" s="79"/>
      <c r="TBQ110" s="79"/>
      <c r="TBR110" s="79"/>
      <c r="TBS110" s="79"/>
      <c r="TBT110" s="79"/>
      <c r="TBU110" s="79"/>
      <c r="TBV110" s="79"/>
      <c r="TBW110" s="79"/>
      <c r="TBX110" s="79"/>
      <c r="TBY110" s="79"/>
      <c r="TBZ110" s="79"/>
      <c r="TCA110" s="79"/>
      <c r="TCB110" s="79"/>
      <c r="TCC110" s="79"/>
      <c r="TCD110" s="79"/>
      <c r="TCE110" s="79"/>
      <c r="TCF110" s="79"/>
      <c r="TCG110" s="79"/>
      <c r="TCH110" s="79"/>
      <c r="TCI110" s="79"/>
      <c r="TCJ110" s="79"/>
      <c r="TCK110" s="79"/>
      <c r="TCL110" s="79"/>
      <c r="TCM110" s="79"/>
      <c r="TCN110" s="79"/>
      <c r="TCO110" s="79"/>
      <c r="TCP110" s="79"/>
      <c r="TCQ110" s="79"/>
      <c r="TCR110" s="79"/>
      <c r="TCS110" s="79"/>
      <c r="TCT110" s="79"/>
      <c r="TCU110" s="79"/>
      <c r="TCV110" s="79"/>
      <c r="TCW110" s="79"/>
      <c r="TCX110" s="79"/>
      <c r="TCY110" s="79"/>
      <c r="TCZ110" s="79"/>
      <c r="TDA110" s="79"/>
      <c r="TDB110" s="79"/>
      <c r="TDC110" s="79"/>
      <c r="TDD110" s="79"/>
      <c r="TDE110" s="79"/>
      <c r="TDF110" s="79"/>
      <c r="TDG110" s="79"/>
      <c r="TDH110" s="79"/>
      <c r="TDI110" s="79"/>
      <c r="TDJ110" s="79"/>
      <c r="TDK110" s="79"/>
      <c r="TDL110" s="79"/>
      <c r="TDM110" s="79"/>
      <c r="TDN110" s="79"/>
      <c r="TDO110" s="79"/>
      <c r="TDP110" s="79"/>
      <c r="TDQ110" s="79"/>
      <c r="TDR110" s="79"/>
      <c r="TDS110" s="79"/>
      <c r="TDT110" s="79"/>
      <c r="TDU110" s="79"/>
      <c r="TDV110" s="79"/>
      <c r="TDW110" s="79"/>
      <c r="TDX110" s="79"/>
      <c r="TDY110" s="79"/>
      <c r="TDZ110" s="79"/>
      <c r="TEA110" s="79"/>
      <c r="TEB110" s="79"/>
      <c r="TEC110" s="79"/>
      <c r="TED110" s="79"/>
      <c r="TEE110" s="79"/>
      <c r="TEF110" s="79"/>
      <c r="TEG110" s="79"/>
      <c r="TEH110" s="79"/>
      <c r="TEI110" s="79"/>
      <c r="TEJ110" s="79"/>
      <c r="TEK110" s="79"/>
      <c r="TEL110" s="79"/>
      <c r="TEM110" s="79"/>
      <c r="TEN110" s="79"/>
      <c r="TEO110" s="79"/>
      <c r="TEP110" s="79"/>
      <c r="TEQ110" s="79"/>
      <c r="TER110" s="79"/>
      <c r="TES110" s="79"/>
      <c r="TET110" s="79"/>
      <c r="TEU110" s="79"/>
      <c r="TEV110" s="79"/>
      <c r="TEW110" s="79"/>
      <c r="TEX110" s="79"/>
      <c r="TEY110" s="79"/>
      <c r="TEZ110" s="79"/>
      <c r="TFA110" s="79"/>
      <c r="TFB110" s="79"/>
      <c r="TFC110" s="79"/>
      <c r="TFD110" s="79"/>
      <c r="TFE110" s="79"/>
      <c r="TFF110" s="79"/>
      <c r="TFG110" s="79"/>
      <c r="TFH110" s="79"/>
      <c r="TFI110" s="79"/>
      <c r="TFJ110" s="79"/>
      <c r="TFK110" s="79"/>
      <c r="TFL110" s="79"/>
      <c r="TFM110" s="79"/>
      <c r="TFN110" s="79"/>
      <c r="TFO110" s="79"/>
      <c r="TFP110" s="79"/>
      <c r="TFQ110" s="79"/>
      <c r="TFR110" s="79"/>
      <c r="TFS110" s="79"/>
      <c r="TFT110" s="79"/>
      <c r="TFU110" s="79"/>
      <c r="TFV110" s="79"/>
      <c r="TFW110" s="79"/>
      <c r="TFX110" s="79"/>
      <c r="TFY110" s="79"/>
      <c r="TFZ110" s="79"/>
      <c r="TGA110" s="79"/>
      <c r="TGB110" s="79"/>
      <c r="TGC110" s="79"/>
      <c r="TGD110" s="79"/>
      <c r="TGE110" s="79"/>
      <c r="TGF110" s="79"/>
      <c r="TGG110" s="79"/>
      <c r="TGH110" s="79"/>
      <c r="TGI110" s="79"/>
      <c r="TGJ110" s="79"/>
      <c r="TGK110" s="79"/>
      <c r="TGL110" s="79"/>
      <c r="TGM110" s="79"/>
      <c r="TGN110" s="79"/>
      <c r="TGO110" s="79"/>
      <c r="TGP110" s="79"/>
      <c r="TGQ110" s="79"/>
      <c r="TGR110" s="79"/>
      <c r="TGS110" s="79"/>
      <c r="TGT110" s="79"/>
      <c r="TGU110" s="79"/>
      <c r="TGV110" s="79"/>
      <c r="TGW110" s="79"/>
      <c r="TGX110" s="79"/>
      <c r="TGY110" s="79"/>
      <c r="TGZ110" s="79"/>
      <c r="THA110" s="79"/>
      <c r="THB110" s="79"/>
      <c r="THC110" s="79"/>
      <c r="THD110" s="79"/>
      <c r="THE110" s="79"/>
      <c r="THF110" s="79"/>
      <c r="THG110" s="79"/>
      <c r="THH110" s="79"/>
      <c r="THI110" s="79"/>
      <c r="THJ110" s="79"/>
      <c r="THK110" s="79"/>
      <c r="THL110" s="79"/>
      <c r="THM110" s="79"/>
      <c r="THN110" s="79"/>
      <c r="THO110" s="79"/>
      <c r="THP110" s="79"/>
      <c r="THQ110" s="79"/>
      <c r="THR110" s="79"/>
      <c r="THS110" s="79"/>
      <c r="THT110" s="79"/>
      <c r="THU110" s="79"/>
      <c r="THV110" s="79"/>
      <c r="THW110" s="79"/>
      <c r="THX110" s="79"/>
      <c r="THY110" s="79"/>
      <c r="THZ110" s="79"/>
      <c r="TIA110" s="79"/>
      <c r="TIB110" s="79"/>
      <c r="TIC110" s="79"/>
      <c r="TID110" s="79"/>
      <c r="TIE110" s="79"/>
      <c r="TIF110" s="79"/>
      <c r="TIG110" s="79"/>
      <c r="TIH110" s="79"/>
      <c r="TII110" s="79"/>
      <c r="TIJ110" s="79"/>
      <c r="TIK110" s="79"/>
      <c r="TIL110" s="79"/>
      <c r="TIM110" s="79"/>
      <c r="TIN110" s="79"/>
      <c r="TIO110" s="79"/>
      <c r="TIP110" s="79"/>
      <c r="TIQ110" s="79"/>
      <c r="TIR110" s="79"/>
      <c r="TIS110" s="79"/>
      <c r="TIT110" s="79"/>
      <c r="TIU110" s="79"/>
      <c r="TIV110" s="79"/>
      <c r="TIW110" s="79"/>
      <c r="TIX110" s="79"/>
      <c r="TIY110" s="79"/>
      <c r="TIZ110" s="79"/>
      <c r="TJA110" s="79"/>
      <c r="TJB110" s="79"/>
      <c r="TJC110" s="79"/>
      <c r="TJD110" s="79"/>
      <c r="TJE110" s="79"/>
      <c r="TJF110" s="79"/>
      <c r="TJG110" s="79"/>
      <c r="TJH110" s="79"/>
      <c r="TJI110" s="79"/>
      <c r="TJJ110" s="79"/>
      <c r="TJK110" s="79"/>
      <c r="TJL110" s="79"/>
      <c r="TJM110" s="79"/>
      <c r="TJN110" s="79"/>
      <c r="TJO110" s="79"/>
      <c r="TJP110" s="79"/>
      <c r="TJQ110" s="79"/>
      <c r="TJR110" s="79"/>
      <c r="TJS110" s="79"/>
      <c r="TJT110" s="79"/>
      <c r="TJU110" s="79"/>
      <c r="TJV110" s="79"/>
      <c r="TJW110" s="79"/>
      <c r="TJX110" s="79"/>
      <c r="TJY110" s="79"/>
      <c r="TJZ110" s="79"/>
      <c r="TKA110" s="79"/>
      <c r="TKB110" s="79"/>
      <c r="TKC110" s="79"/>
      <c r="TKD110" s="79"/>
      <c r="TKE110" s="79"/>
      <c r="TKF110" s="79"/>
      <c r="TKG110" s="79"/>
      <c r="TKH110" s="79"/>
      <c r="TKI110" s="79"/>
      <c r="TKJ110" s="79"/>
      <c r="TKK110" s="79"/>
      <c r="TKL110" s="79"/>
      <c r="TKM110" s="79"/>
      <c r="TKN110" s="79"/>
      <c r="TKO110" s="79"/>
      <c r="TKP110" s="79"/>
      <c r="TKQ110" s="79"/>
      <c r="TKR110" s="79"/>
      <c r="TKS110" s="79"/>
      <c r="TKT110" s="79"/>
      <c r="TKU110" s="79"/>
      <c r="TKV110" s="79"/>
      <c r="TKW110" s="79"/>
      <c r="TKX110" s="79"/>
      <c r="TKY110" s="79"/>
      <c r="TKZ110" s="79"/>
      <c r="TLA110" s="79"/>
      <c r="TLB110" s="79"/>
      <c r="TLC110" s="79"/>
      <c r="TLD110" s="79"/>
      <c r="TLE110" s="79"/>
      <c r="TLF110" s="79"/>
      <c r="TLG110" s="79"/>
      <c r="TLH110" s="79"/>
      <c r="TLI110" s="79"/>
      <c r="TLJ110" s="79"/>
      <c r="TLK110" s="79"/>
      <c r="TLL110" s="79"/>
      <c r="TLM110" s="79"/>
      <c r="TLN110" s="79"/>
      <c r="TLO110" s="79"/>
      <c r="TLP110" s="79"/>
      <c r="TLQ110" s="79"/>
      <c r="TLR110" s="79"/>
      <c r="TLS110" s="79"/>
      <c r="TLT110" s="79"/>
      <c r="TLU110" s="79"/>
      <c r="TLV110" s="79"/>
      <c r="TLW110" s="79"/>
      <c r="TLX110" s="79"/>
      <c r="TLY110" s="79"/>
      <c r="TLZ110" s="79"/>
      <c r="TMA110" s="79"/>
      <c r="TMB110" s="79"/>
      <c r="TMC110" s="79"/>
      <c r="TMD110" s="79"/>
      <c r="TME110" s="79"/>
      <c r="TMF110" s="79"/>
      <c r="TMG110" s="79"/>
      <c r="TMH110" s="79"/>
      <c r="TMI110" s="79"/>
      <c r="TMJ110" s="79"/>
      <c r="TMK110" s="79"/>
      <c r="TML110" s="79"/>
      <c r="TMM110" s="79"/>
      <c r="TMN110" s="79"/>
      <c r="TMO110" s="79"/>
      <c r="TMP110" s="79"/>
      <c r="TMQ110" s="79"/>
      <c r="TMR110" s="79"/>
      <c r="TMS110" s="79"/>
      <c r="TMT110" s="79"/>
      <c r="TMU110" s="79"/>
      <c r="TMV110" s="79"/>
      <c r="TMW110" s="79"/>
      <c r="TMX110" s="79"/>
      <c r="TMY110" s="79"/>
      <c r="TMZ110" s="79"/>
      <c r="TNA110" s="79"/>
      <c r="TNB110" s="79"/>
      <c r="TNC110" s="79"/>
      <c r="TND110" s="79"/>
      <c r="TNE110" s="79"/>
      <c r="TNF110" s="79"/>
      <c r="TNG110" s="79"/>
      <c r="TNH110" s="79"/>
      <c r="TNI110" s="79"/>
      <c r="TNJ110" s="79"/>
      <c r="TNK110" s="79"/>
      <c r="TNL110" s="79"/>
      <c r="TNM110" s="79"/>
      <c r="TNN110" s="79"/>
      <c r="TNO110" s="79"/>
      <c r="TNP110" s="79"/>
      <c r="TNQ110" s="79"/>
      <c r="TNR110" s="79"/>
      <c r="TNS110" s="79"/>
      <c r="TNT110" s="79"/>
      <c r="TNU110" s="79"/>
      <c r="TNV110" s="79"/>
      <c r="TNW110" s="79"/>
      <c r="TNX110" s="79"/>
      <c r="TNY110" s="79"/>
      <c r="TNZ110" s="79"/>
      <c r="TOA110" s="79"/>
      <c r="TOB110" s="79"/>
      <c r="TOC110" s="79"/>
      <c r="TOD110" s="79"/>
      <c r="TOE110" s="79"/>
      <c r="TOF110" s="79"/>
      <c r="TOG110" s="79"/>
      <c r="TOH110" s="79"/>
      <c r="TOI110" s="79"/>
      <c r="TOJ110" s="79"/>
      <c r="TOK110" s="79"/>
      <c r="TOL110" s="79"/>
      <c r="TOM110" s="79"/>
      <c r="TON110" s="79"/>
      <c r="TOO110" s="79"/>
      <c r="TOP110" s="79"/>
      <c r="TOQ110" s="79"/>
      <c r="TOR110" s="79"/>
      <c r="TOS110" s="79"/>
      <c r="TOT110" s="79"/>
      <c r="TOU110" s="79"/>
      <c r="TOV110" s="79"/>
      <c r="TOW110" s="79"/>
      <c r="TOX110" s="79"/>
      <c r="TOY110" s="79"/>
      <c r="TOZ110" s="79"/>
      <c r="TPA110" s="79"/>
      <c r="TPB110" s="79"/>
      <c r="TPC110" s="79"/>
      <c r="TPD110" s="79"/>
      <c r="TPE110" s="79"/>
      <c r="TPF110" s="79"/>
      <c r="TPG110" s="79"/>
      <c r="TPH110" s="79"/>
      <c r="TPI110" s="79"/>
      <c r="TPJ110" s="79"/>
      <c r="TPK110" s="79"/>
      <c r="TPL110" s="79"/>
      <c r="TPM110" s="79"/>
      <c r="TPN110" s="79"/>
      <c r="TPO110" s="79"/>
      <c r="TPP110" s="79"/>
      <c r="TPQ110" s="79"/>
      <c r="TPR110" s="79"/>
      <c r="TPS110" s="79"/>
      <c r="TPT110" s="79"/>
      <c r="TPU110" s="79"/>
      <c r="TPV110" s="79"/>
      <c r="TPW110" s="79"/>
      <c r="TPX110" s="79"/>
      <c r="TPY110" s="79"/>
      <c r="TPZ110" s="79"/>
      <c r="TQA110" s="79"/>
      <c r="TQB110" s="79"/>
      <c r="TQC110" s="79"/>
      <c r="TQD110" s="79"/>
      <c r="TQE110" s="79"/>
      <c r="TQF110" s="79"/>
      <c r="TQG110" s="79"/>
      <c r="TQH110" s="79"/>
      <c r="TQI110" s="79"/>
      <c r="TQJ110" s="79"/>
      <c r="TQK110" s="79"/>
      <c r="TQL110" s="79"/>
      <c r="TQM110" s="79"/>
      <c r="TQN110" s="79"/>
      <c r="TQO110" s="79"/>
      <c r="TQP110" s="79"/>
      <c r="TQQ110" s="79"/>
      <c r="TQR110" s="79"/>
      <c r="TQS110" s="79"/>
      <c r="TQT110" s="79"/>
      <c r="TQU110" s="79"/>
      <c r="TQV110" s="79"/>
      <c r="TQW110" s="79"/>
      <c r="TQX110" s="79"/>
      <c r="TQY110" s="79"/>
      <c r="TQZ110" s="79"/>
      <c r="TRA110" s="79"/>
      <c r="TRB110" s="79"/>
      <c r="TRC110" s="79"/>
      <c r="TRD110" s="79"/>
      <c r="TRE110" s="79"/>
      <c r="TRF110" s="79"/>
      <c r="TRG110" s="79"/>
      <c r="TRH110" s="79"/>
      <c r="TRI110" s="79"/>
      <c r="TRJ110" s="79"/>
      <c r="TRK110" s="79"/>
      <c r="TRL110" s="79"/>
      <c r="TRM110" s="79"/>
      <c r="TRN110" s="79"/>
      <c r="TRO110" s="79"/>
      <c r="TRP110" s="79"/>
      <c r="TRQ110" s="79"/>
      <c r="TRR110" s="79"/>
      <c r="TRS110" s="79"/>
      <c r="TRT110" s="79"/>
      <c r="TRU110" s="79"/>
      <c r="TRV110" s="79"/>
      <c r="TRW110" s="79"/>
      <c r="TRX110" s="79"/>
      <c r="TRY110" s="79"/>
      <c r="TRZ110" s="79"/>
      <c r="TSA110" s="79"/>
      <c r="TSB110" s="79"/>
      <c r="TSC110" s="79"/>
      <c r="TSD110" s="79"/>
      <c r="TSE110" s="79"/>
      <c r="TSF110" s="79"/>
      <c r="TSG110" s="79"/>
      <c r="TSH110" s="79"/>
      <c r="TSI110" s="79"/>
      <c r="TSJ110" s="79"/>
      <c r="TSK110" s="79"/>
      <c r="TSL110" s="79"/>
      <c r="TSM110" s="79"/>
      <c r="TSN110" s="79"/>
      <c r="TSO110" s="79"/>
      <c r="TSP110" s="79"/>
      <c r="TSQ110" s="79"/>
      <c r="TSR110" s="79"/>
      <c r="TSS110" s="79"/>
      <c r="TST110" s="79"/>
      <c r="TSU110" s="79"/>
      <c r="TSV110" s="79"/>
      <c r="TSW110" s="79"/>
      <c r="TSX110" s="79"/>
      <c r="TSY110" s="79"/>
      <c r="TSZ110" s="79"/>
      <c r="TTA110" s="79"/>
      <c r="TTB110" s="79"/>
      <c r="TTC110" s="79"/>
      <c r="TTD110" s="79"/>
      <c r="TTE110" s="79"/>
      <c r="TTF110" s="79"/>
      <c r="TTG110" s="79"/>
      <c r="TTH110" s="79"/>
      <c r="TTI110" s="79"/>
      <c r="TTJ110" s="79"/>
      <c r="TTK110" s="79"/>
      <c r="TTL110" s="79"/>
      <c r="TTM110" s="79"/>
      <c r="TTN110" s="79"/>
      <c r="TTO110" s="79"/>
      <c r="TTP110" s="79"/>
      <c r="TTQ110" s="79"/>
      <c r="TTR110" s="79"/>
      <c r="TTS110" s="79"/>
      <c r="TTT110" s="79"/>
      <c r="TTU110" s="79"/>
      <c r="TTV110" s="79"/>
      <c r="TTW110" s="79"/>
      <c r="TTX110" s="79"/>
      <c r="TTY110" s="79"/>
      <c r="TTZ110" s="79"/>
      <c r="TUA110" s="79"/>
      <c r="TUB110" s="79"/>
      <c r="TUC110" s="79"/>
      <c r="TUD110" s="79"/>
      <c r="TUE110" s="79"/>
      <c r="TUF110" s="79"/>
      <c r="TUG110" s="79"/>
      <c r="TUH110" s="79"/>
      <c r="TUI110" s="79"/>
      <c r="TUJ110" s="79"/>
      <c r="TUK110" s="79"/>
      <c r="TUL110" s="79"/>
      <c r="TUM110" s="79"/>
      <c r="TUN110" s="79"/>
      <c r="TUO110" s="79"/>
      <c r="TUP110" s="79"/>
      <c r="TUQ110" s="79"/>
      <c r="TUR110" s="79"/>
      <c r="TUS110" s="79"/>
      <c r="TUT110" s="79"/>
      <c r="TUU110" s="79"/>
      <c r="TUV110" s="79"/>
      <c r="TUW110" s="79"/>
      <c r="TUX110" s="79"/>
      <c r="TUY110" s="79"/>
      <c r="TUZ110" s="79"/>
      <c r="TVA110" s="79"/>
      <c r="TVB110" s="79"/>
      <c r="TVC110" s="79"/>
      <c r="TVD110" s="79"/>
      <c r="TVE110" s="79"/>
      <c r="TVF110" s="79"/>
      <c r="TVG110" s="79"/>
      <c r="TVH110" s="79"/>
      <c r="TVI110" s="79"/>
      <c r="TVJ110" s="79"/>
      <c r="TVK110" s="79"/>
      <c r="TVL110" s="79"/>
      <c r="TVM110" s="79"/>
      <c r="TVN110" s="79"/>
      <c r="TVO110" s="79"/>
      <c r="TVP110" s="79"/>
      <c r="TVQ110" s="79"/>
      <c r="TVR110" s="79"/>
      <c r="TVS110" s="79"/>
      <c r="TVT110" s="79"/>
      <c r="TVU110" s="79"/>
      <c r="TVV110" s="79"/>
      <c r="TVW110" s="79"/>
      <c r="TVX110" s="79"/>
      <c r="TVY110" s="79"/>
      <c r="TVZ110" s="79"/>
      <c r="TWA110" s="79"/>
      <c r="TWB110" s="79"/>
      <c r="TWC110" s="79"/>
      <c r="TWD110" s="79"/>
      <c r="TWE110" s="79"/>
      <c r="TWF110" s="79"/>
      <c r="TWG110" s="79"/>
      <c r="TWH110" s="79"/>
      <c r="TWI110" s="79"/>
      <c r="TWJ110" s="79"/>
      <c r="TWK110" s="79"/>
      <c r="TWL110" s="79"/>
      <c r="TWM110" s="79"/>
      <c r="TWN110" s="79"/>
      <c r="TWO110" s="79"/>
      <c r="TWP110" s="79"/>
      <c r="TWQ110" s="79"/>
      <c r="TWR110" s="79"/>
      <c r="TWS110" s="79"/>
      <c r="TWT110" s="79"/>
      <c r="TWU110" s="79"/>
      <c r="TWV110" s="79"/>
      <c r="TWW110" s="79"/>
      <c r="TWX110" s="79"/>
      <c r="TWY110" s="79"/>
      <c r="TWZ110" s="79"/>
      <c r="TXA110" s="79"/>
      <c r="TXB110" s="79"/>
      <c r="TXC110" s="79"/>
      <c r="TXD110" s="79"/>
      <c r="TXE110" s="79"/>
      <c r="TXF110" s="79"/>
      <c r="TXG110" s="79"/>
      <c r="TXH110" s="79"/>
      <c r="TXI110" s="79"/>
      <c r="TXJ110" s="79"/>
      <c r="TXK110" s="79"/>
      <c r="TXL110" s="79"/>
      <c r="TXM110" s="79"/>
      <c r="TXN110" s="79"/>
      <c r="TXO110" s="79"/>
      <c r="TXP110" s="79"/>
      <c r="TXQ110" s="79"/>
      <c r="TXR110" s="79"/>
      <c r="TXS110" s="79"/>
      <c r="TXT110" s="79"/>
      <c r="TXU110" s="79"/>
      <c r="TXV110" s="79"/>
      <c r="TXW110" s="79"/>
      <c r="TXX110" s="79"/>
      <c r="TXY110" s="79"/>
      <c r="TXZ110" s="79"/>
      <c r="TYA110" s="79"/>
      <c r="TYB110" s="79"/>
      <c r="TYC110" s="79"/>
      <c r="TYD110" s="79"/>
      <c r="TYE110" s="79"/>
      <c r="TYF110" s="79"/>
      <c r="TYG110" s="79"/>
      <c r="TYH110" s="79"/>
      <c r="TYI110" s="79"/>
      <c r="TYJ110" s="79"/>
      <c r="TYK110" s="79"/>
      <c r="TYL110" s="79"/>
      <c r="TYM110" s="79"/>
      <c r="TYN110" s="79"/>
      <c r="TYO110" s="79"/>
      <c r="TYP110" s="79"/>
      <c r="TYQ110" s="79"/>
      <c r="TYR110" s="79"/>
      <c r="TYS110" s="79"/>
      <c r="TYT110" s="79"/>
      <c r="TYU110" s="79"/>
      <c r="TYV110" s="79"/>
      <c r="TYW110" s="79"/>
      <c r="TYX110" s="79"/>
      <c r="TYY110" s="79"/>
      <c r="TYZ110" s="79"/>
      <c r="TZA110" s="79"/>
      <c r="TZB110" s="79"/>
      <c r="TZC110" s="79"/>
      <c r="TZD110" s="79"/>
      <c r="TZE110" s="79"/>
      <c r="TZF110" s="79"/>
      <c r="TZG110" s="79"/>
      <c r="TZH110" s="79"/>
      <c r="TZI110" s="79"/>
      <c r="TZJ110" s="79"/>
      <c r="TZK110" s="79"/>
      <c r="TZL110" s="79"/>
      <c r="TZM110" s="79"/>
      <c r="TZN110" s="79"/>
      <c r="TZO110" s="79"/>
      <c r="TZP110" s="79"/>
      <c r="TZQ110" s="79"/>
      <c r="TZR110" s="79"/>
      <c r="TZS110" s="79"/>
      <c r="TZT110" s="79"/>
      <c r="TZU110" s="79"/>
      <c r="TZV110" s="79"/>
      <c r="TZW110" s="79"/>
      <c r="TZX110" s="79"/>
      <c r="TZY110" s="79"/>
      <c r="TZZ110" s="79"/>
      <c r="UAA110" s="79"/>
      <c r="UAB110" s="79"/>
      <c r="UAC110" s="79"/>
      <c r="UAD110" s="79"/>
      <c r="UAE110" s="79"/>
      <c r="UAF110" s="79"/>
      <c r="UAG110" s="79"/>
      <c r="UAH110" s="79"/>
      <c r="UAI110" s="79"/>
      <c r="UAJ110" s="79"/>
      <c r="UAK110" s="79"/>
      <c r="UAL110" s="79"/>
      <c r="UAM110" s="79"/>
      <c r="UAN110" s="79"/>
      <c r="UAO110" s="79"/>
      <c r="UAP110" s="79"/>
      <c r="UAQ110" s="79"/>
      <c r="UAR110" s="79"/>
      <c r="UAS110" s="79"/>
      <c r="UAT110" s="79"/>
      <c r="UAU110" s="79"/>
      <c r="UAV110" s="79"/>
      <c r="UAW110" s="79"/>
      <c r="UAX110" s="79"/>
      <c r="UAY110" s="79"/>
      <c r="UAZ110" s="79"/>
      <c r="UBA110" s="79"/>
      <c r="UBB110" s="79"/>
      <c r="UBC110" s="79"/>
      <c r="UBD110" s="79"/>
      <c r="UBE110" s="79"/>
      <c r="UBF110" s="79"/>
      <c r="UBG110" s="79"/>
      <c r="UBH110" s="79"/>
      <c r="UBI110" s="79"/>
      <c r="UBJ110" s="79"/>
      <c r="UBK110" s="79"/>
      <c r="UBL110" s="79"/>
      <c r="UBM110" s="79"/>
      <c r="UBN110" s="79"/>
      <c r="UBO110" s="79"/>
      <c r="UBP110" s="79"/>
      <c r="UBQ110" s="79"/>
      <c r="UBR110" s="79"/>
      <c r="UBS110" s="79"/>
      <c r="UBT110" s="79"/>
      <c r="UBU110" s="79"/>
      <c r="UBV110" s="79"/>
      <c r="UBW110" s="79"/>
      <c r="UBX110" s="79"/>
      <c r="UBY110" s="79"/>
      <c r="UBZ110" s="79"/>
      <c r="UCA110" s="79"/>
      <c r="UCB110" s="79"/>
      <c r="UCC110" s="79"/>
      <c r="UCD110" s="79"/>
      <c r="UCE110" s="79"/>
      <c r="UCF110" s="79"/>
      <c r="UCG110" s="79"/>
      <c r="UCH110" s="79"/>
      <c r="UCI110" s="79"/>
      <c r="UCJ110" s="79"/>
      <c r="UCK110" s="79"/>
      <c r="UCL110" s="79"/>
      <c r="UCM110" s="79"/>
      <c r="UCN110" s="79"/>
      <c r="UCO110" s="79"/>
      <c r="UCP110" s="79"/>
      <c r="UCQ110" s="79"/>
      <c r="UCR110" s="79"/>
      <c r="UCS110" s="79"/>
      <c r="UCT110" s="79"/>
      <c r="UCU110" s="79"/>
      <c r="UCV110" s="79"/>
      <c r="UCW110" s="79"/>
      <c r="UCX110" s="79"/>
      <c r="UCY110" s="79"/>
      <c r="UCZ110" s="79"/>
      <c r="UDA110" s="79"/>
      <c r="UDB110" s="79"/>
      <c r="UDC110" s="79"/>
      <c r="UDD110" s="79"/>
      <c r="UDE110" s="79"/>
      <c r="UDF110" s="79"/>
      <c r="UDG110" s="79"/>
      <c r="UDH110" s="79"/>
      <c r="UDI110" s="79"/>
      <c r="UDJ110" s="79"/>
      <c r="UDK110" s="79"/>
      <c r="UDL110" s="79"/>
      <c r="UDM110" s="79"/>
      <c r="UDN110" s="79"/>
      <c r="UDO110" s="79"/>
      <c r="UDP110" s="79"/>
      <c r="UDQ110" s="79"/>
      <c r="UDR110" s="79"/>
      <c r="UDS110" s="79"/>
      <c r="UDT110" s="79"/>
      <c r="UDU110" s="79"/>
      <c r="UDV110" s="79"/>
      <c r="UDW110" s="79"/>
      <c r="UDX110" s="79"/>
      <c r="UDY110" s="79"/>
      <c r="UDZ110" s="79"/>
      <c r="UEA110" s="79"/>
      <c r="UEB110" s="79"/>
      <c r="UEC110" s="79"/>
      <c r="UED110" s="79"/>
      <c r="UEE110" s="79"/>
      <c r="UEF110" s="79"/>
      <c r="UEG110" s="79"/>
      <c r="UEH110" s="79"/>
      <c r="UEI110" s="79"/>
      <c r="UEJ110" s="79"/>
      <c r="UEK110" s="79"/>
      <c r="UEL110" s="79"/>
      <c r="UEM110" s="79"/>
      <c r="UEN110" s="79"/>
      <c r="UEO110" s="79"/>
      <c r="UEP110" s="79"/>
      <c r="UEQ110" s="79"/>
      <c r="UER110" s="79"/>
      <c r="UES110" s="79"/>
      <c r="UET110" s="79"/>
      <c r="UEU110" s="79"/>
      <c r="UEV110" s="79"/>
      <c r="UEW110" s="79"/>
      <c r="UEX110" s="79"/>
      <c r="UEY110" s="79"/>
      <c r="UEZ110" s="79"/>
      <c r="UFA110" s="79"/>
      <c r="UFB110" s="79"/>
      <c r="UFC110" s="79"/>
      <c r="UFD110" s="79"/>
      <c r="UFE110" s="79"/>
      <c r="UFF110" s="79"/>
      <c r="UFG110" s="79"/>
      <c r="UFH110" s="79"/>
      <c r="UFI110" s="79"/>
      <c r="UFJ110" s="79"/>
      <c r="UFK110" s="79"/>
      <c r="UFL110" s="79"/>
      <c r="UFM110" s="79"/>
      <c r="UFN110" s="79"/>
      <c r="UFO110" s="79"/>
      <c r="UFP110" s="79"/>
      <c r="UFQ110" s="79"/>
      <c r="UFR110" s="79"/>
      <c r="UFS110" s="79"/>
      <c r="UFT110" s="79"/>
      <c r="UFU110" s="79"/>
      <c r="UFV110" s="79"/>
      <c r="UFW110" s="79"/>
      <c r="UFX110" s="79"/>
      <c r="UFY110" s="79"/>
      <c r="UFZ110" s="79"/>
      <c r="UGA110" s="79"/>
      <c r="UGB110" s="79"/>
      <c r="UGC110" s="79"/>
      <c r="UGD110" s="79"/>
      <c r="UGE110" s="79"/>
      <c r="UGF110" s="79"/>
      <c r="UGG110" s="79"/>
      <c r="UGH110" s="79"/>
      <c r="UGI110" s="79"/>
      <c r="UGJ110" s="79"/>
      <c r="UGK110" s="79"/>
      <c r="UGL110" s="79"/>
      <c r="UGM110" s="79"/>
      <c r="UGN110" s="79"/>
      <c r="UGO110" s="79"/>
      <c r="UGP110" s="79"/>
      <c r="UGQ110" s="79"/>
      <c r="UGR110" s="79"/>
      <c r="UGS110" s="79"/>
      <c r="UGT110" s="79"/>
      <c r="UGU110" s="79"/>
      <c r="UGV110" s="79"/>
      <c r="UGW110" s="79"/>
      <c r="UGX110" s="79"/>
      <c r="UGY110" s="79"/>
      <c r="UGZ110" s="79"/>
      <c r="UHA110" s="79"/>
      <c r="UHB110" s="79"/>
      <c r="UHC110" s="79"/>
      <c r="UHD110" s="79"/>
      <c r="UHE110" s="79"/>
      <c r="UHF110" s="79"/>
      <c r="UHG110" s="79"/>
      <c r="UHH110" s="79"/>
      <c r="UHI110" s="79"/>
      <c r="UHJ110" s="79"/>
      <c r="UHK110" s="79"/>
      <c r="UHL110" s="79"/>
      <c r="UHM110" s="79"/>
      <c r="UHN110" s="79"/>
      <c r="UHO110" s="79"/>
      <c r="UHP110" s="79"/>
      <c r="UHQ110" s="79"/>
      <c r="UHR110" s="79"/>
      <c r="UHS110" s="79"/>
      <c r="UHT110" s="79"/>
      <c r="UHU110" s="79"/>
      <c r="UHV110" s="79"/>
      <c r="UHW110" s="79"/>
      <c r="UHX110" s="79"/>
      <c r="UHY110" s="79"/>
      <c r="UHZ110" s="79"/>
      <c r="UIA110" s="79"/>
      <c r="UIB110" s="79"/>
      <c r="UIC110" s="79"/>
      <c r="UID110" s="79"/>
      <c r="UIE110" s="79"/>
      <c r="UIF110" s="79"/>
      <c r="UIG110" s="79"/>
      <c r="UIH110" s="79"/>
      <c r="UII110" s="79"/>
      <c r="UIJ110" s="79"/>
      <c r="UIK110" s="79"/>
      <c r="UIL110" s="79"/>
      <c r="UIM110" s="79"/>
      <c r="UIN110" s="79"/>
      <c r="UIO110" s="79"/>
      <c r="UIP110" s="79"/>
      <c r="UIQ110" s="79"/>
      <c r="UIR110" s="79"/>
      <c r="UIS110" s="79"/>
      <c r="UIT110" s="79"/>
      <c r="UIU110" s="79"/>
      <c r="UIV110" s="79"/>
      <c r="UIW110" s="79"/>
      <c r="UIX110" s="79"/>
      <c r="UIY110" s="79"/>
      <c r="UIZ110" s="79"/>
      <c r="UJA110" s="79"/>
      <c r="UJB110" s="79"/>
      <c r="UJC110" s="79"/>
      <c r="UJD110" s="79"/>
      <c r="UJE110" s="79"/>
      <c r="UJF110" s="79"/>
      <c r="UJG110" s="79"/>
      <c r="UJH110" s="79"/>
      <c r="UJI110" s="79"/>
      <c r="UJJ110" s="79"/>
      <c r="UJK110" s="79"/>
      <c r="UJL110" s="79"/>
      <c r="UJM110" s="79"/>
      <c r="UJN110" s="79"/>
      <c r="UJO110" s="79"/>
      <c r="UJP110" s="79"/>
      <c r="UJQ110" s="79"/>
      <c r="UJR110" s="79"/>
      <c r="UJS110" s="79"/>
      <c r="UJT110" s="79"/>
      <c r="UJU110" s="79"/>
      <c r="UJV110" s="79"/>
      <c r="UJW110" s="79"/>
      <c r="UJX110" s="79"/>
      <c r="UJY110" s="79"/>
      <c r="UJZ110" s="79"/>
      <c r="UKA110" s="79"/>
      <c r="UKB110" s="79"/>
      <c r="UKC110" s="79"/>
      <c r="UKD110" s="79"/>
      <c r="UKE110" s="79"/>
      <c r="UKF110" s="79"/>
      <c r="UKG110" s="79"/>
      <c r="UKH110" s="79"/>
      <c r="UKI110" s="79"/>
      <c r="UKJ110" s="79"/>
      <c r="UKK110" s="79"/>
      <c r="UKL110" s="79"/>
      <c r="UKM110" s="79"/>
      <c r="UKN110" s="79"/>
      <c r="UKO110" s="79"/>
      <c r="UKP110" s="79"/>
      <c r="UKQ110" s="79"/>
      <c r="UKR110" s="79"/>
      <c r="UKS110" s="79"/>
      <c r="UKT110" s="79"/>
      <c r="UKU110" s="79"/>
      <c r="UKV110" s="79"/>
      <c r="UKW110" s="79"/>
      <c r="UKX110" s="79"/>
      <c r="UKY110" s="79"/>
      <c r="UKZ110" s="79"/>
      <c r="ULA110" s="79"/>
      <c r="ULB110" s="79"/>
      <c r="ULC110" s="79"/>
      <c r="ULD110" s="79"/>
      <c r="ULE110" s="79"/>
      <c r="ULF110" s="79"/>
      <c r="ULG110" s="79"/>
      <c r="ULH110" s="79"/>
      <c r="ULI110" s="79"/>
      <c r="ULJ110" s="79"/>
      <c r="ULK110" s="79"/>
      <c r="ULL110" s="79"/>
      <c r="ULM110" s="79"/>
      <c r="ULN110" s="79"/>
      <c r="ULO110" s="79"/>
      <c r="ULP110" s="79"/>
      <c r="ULQ110" s="79"/>
      <c r="ULR110" s="79"/>
      <c r="ULS110" s="79"/>
      <c r="ULT110" s="79"/>
      <c r="ULU110" s="79"/>
      <c r="ULV110" s="79"/>
      <c r="ULW110" s="79"/>
      <c r="ULX110" s="79"/>
      <c r="ULY110" s="79"/>
      <c r="ULZ110" s="79"/>
      <c r="UMA110" s="79"/>
      <c r="UMB110" s="79"/>
      <c r="UMC110" s="79"/>
      <c r="UMD110" s="79"/>
      <c r="UME110" s="79"/>
      <c r="UMF110" s="79"/>
      <c r="UMG110" s="79"/>
      <c r="UMH110" s="79"/>
      <c r="UMI110" s="79"/>
      <c r="UMJ110" s="79"/>
      <c r="UMK110" s="79"/>
      <c r="UML110" s="79"/>
      <c r="UMM110" s="79"/>
      <c r="UMN110" s="79"/>
      <c r="UMO110" s="79"/>
      <c r="UMP110" s="79"/>
      <c r="UMQ110" s="79"/>
      <c r="UMR110" s="79"/>
      <c r="UMS110" s="79"/>
      <c r="UMT110" s="79"/>
      <c r="UMU110" s="79"/>
      <c r="UMV110" s="79"/>
      <c r="UMW110" s="79"/>
      <c r="UMX110" s="79"/>
      <c r="UMY110" s="79"/>
      <c r="UMZ110" s="79"/>
      <c r="UNA110" s="79"/>
      <c r="UNB110" s="79"/>
      <c r="UNC110" s="79"/>
      <c r="UND110" s="79"/>
      <c r="UNE110" s="79"/>
      <c r="UNF110" s="79"/>
      <c r="UNG110" s="79"/>
      <c r="UNH110" s="79"/>
      <c r="UNI110" s="79"/>
      <c r="UNJ110" s="79"/>
      <c r="UNK110" s="79"/>
      <c r="UNL110" s="79"/>
      <c r="UNM110" s="79"/>
      <c r="UNN110" s="79"/>
      <c r="UNO110" s="79"/>
      <c r="UNP110" s="79"/>
      <c r="UNQ110" s="79"/>
      <c r="UNR110" s="79"/>
      <c r="UNS110" s="79"/>
      <c r="UNT110" s="79"/>
      <c r="UNU110" s="79"/>
      <c r="UNV110" s="79"/>
      <c r="UNW110" s="79"/>
      <c r="UNX110" s="79"/>
      <c r="UNY110" s="79"/>
      <c r="UNZ110" s="79"/>
      <c r="UOA110" s="79"/>
      <c r="UOB110" s="79"/>
      <c r="UOC110" s="79"/>
      <c r="UOD110" s="79"/>
      <c r="UOE110" s="79"/>
      <c r="UOF110" s="79"/>
      <c r="UOG110" s="79"/>
      <c r="UOH110" s="79"/>
      <c r="UOI110" s="79"/>
      <c r="UOJ110" s="79"/>
      <c r="UOK110" s="79"/>
      <c r="UOL110" s="79"/>
      <c r="UOM110" s="79"/>
      <c r="UON110" s="79"/>
      <c r="UOO110" s="79"/>
      <c r="UOP110" s="79"/>
      <c r="UOQ110" s="79"/>
      <c r="UOR110" s="79"/>
      <c r="UOS110" s="79"/>
      <c r="UOT110" s="79"/>
      <c r="UOU110" s="79"/>
      <c r="UOV110" s="79"/>
      <c r="UOW110" s="79"/>
      <c r="UOX110" s="79"/>
      <c r="UOY110" s="79"/>
      <c r="UOZ110" s="79"/>
      <c r="UPA110" s="79"/>
      <c r="UPB110" s="79"/>
      <c r="UPC110" s="79"/>
      <c r="UPD110" s="79"/>
      <c r="UPE110" s="79"/>
      <c r="UPF110" s="79"/>
      <c r="UPG110" s="79"/>
      <c r="UPH110" s="79"/>
      <c r="UPI110" s="79"/>
      <c r="UPJ110" s="79"/>
      <c r="UPK110" s="79"/>
      <c r="UPL110" s="79"/>
      <c r="UPM110" s="79"/>
      <c r="UPN110" s="79"/>
      <c r="UPO110" s="79"/>
      <c r="UPP110" s="79"/>
      <c r="UPQ110" s="79"/>
      <c r="UPR110" s="79"/>
      <c r="UPS110" s="79"/>
      <c r="UPT110" s="79"/>
      <c r="UPU110" s="79"/>
      <c r="UPV110" s="79"/>
      <c r="UPW110" s="79"/>
      <c r="UPX110" s="79"/>
      <c r="UPY110" s="79"/>
      <c r="UPZ110" s="79"/>
      <c r="UQA110" s="79"/>
      <c r="UQB110" s="79"/>
      <c r="UQC110" s="79"/>
      <c r="UQD110" s="79"/>
      <c r="UQE110" s="79"/>
      <c r="UQF110" s="79"/>
      <c r="UQG110" s="79"/>
      <c r="UQH110" s="79"/>
      <c r="UQI110" s="79"/>
      <c r="UQJ110" s="79"/>
      <c r="UQK110" s="79"/>
      <c r="UQL110" s="79"/>
      <c r="UQM110" s="79"/>
      <c r="UQN110" s="79"/>
      <c r="UQO110" s="79"/>
      <c r="UQP110" s="79"/>
      <c r="UQQ110" s="79"/>
      <c r="UQR110" s="79"/>
      <c r="UQS110" s="79"/>
      <c r="UQT110" s="79"/>
      <c r="UQU110" s="79"/>
      <c r="UQV110" s="79"/>
      <c r="UQW110" s="79"/>
      <c r="UQX110" s="79"/>
      <c r="UQY110" s="79"/>
      <c r="UQZ110" s="79"/>
      <c r="URA110" s="79"/>
      <c r="URB110" s="79"/>
      <c r="URC110" s="79"/>
      <c r="URD110" s="79"/>
      <c r="URE110" s="79"/>
      <c r="URF110" s="79"/>
      <c r="URG110" s="79"/>
      <c r="URH110" s="79"/>
      <c r="URI110" s="79"/>
      <c r="URJ110" s="79"/>
      <c r="URK110" s="79"/>
      <c r="URL110" s="79"/>
      <c r="URM110" s="79"/>
      <c r="URN110" s="79"/>
      <c r="URO110" s="79"/>
      <c r="URP110" s="79"/>
      <c r="URQ110" s="79"/>
      <c r="URR110" s="79"/>
      <c r="URS110" s="79"/>
      <c r="URT110" s="79"/>
      <c r="URU110" s="79"/>
      <c r="URV110" s="79"/>
      <c r="URW110" s="79"/>
      <c r="URX110" s="79"/>
      <c r="URY110" s="79"/>
      <c r="URZ110" s="79"/>
      <c r="USA110" s="79"/>
      <c r="USB110" s="79"/>
      <c r="USC110" s="79"/>
      <c r="USD110" s="79"/>
      <c r="USE110" s="79"/>
      <c r="USF110" s="79"/>
      <c r="USG110" s="79"/>
      <c r="USH110" s="79"/>
      <c r="USI110" s="79"/>
      <c r="USJ110" s="79"/>
      <c r="USK110" s="79"/>
      <c r="USL110" s="79"/>
      <c r="USM110" s="79"/>
      <c r="USN110" s="79"/>
      <c r="USO110" s="79"/>
      <c r="USP110" s="79"/>
      <c r="USQ110" s="79"/>
      <c r="USR110" s="79"/>
      <c r="USS110" s="79"/>
      <c r="UST110" s="79"/>
      <c r="USU110" s="79"/>
      <c r="USV110" s="79"/>
      <c r="USW110" s="79"/>
      <c r="USX110" s="79"/>
      <c r="USY110" s="79"/>
      <c r="USZ110" s="79"/>
      <c r="UTA110" s="79"/>
      <c r="UTB110" s="79"/>
      <c r="UTC110" s="79"/>
      <c r="UTD110" s="79"/>
      <c r="UTE110" s="79"/>
      <c r="UTF110" s="79"/>
      <c r="UTG110" s="79"/>
      <c r="UTH110" s="79"/>
      <c r="UTI110" s="79"/>
      <c r="UTJ110" s="79"/>
      <c r="UTK110" s="79"/>
      <c r="UTL110" s="79"/>
      <c r="UTM110" s="79"/>
      <c r="UTN110" s="79"/>
      <c r="UTO110" s="79"/>
      <c r="UTP110" s="79"/>
      <c r="UTQ110" s="79"/>
      <c r="UTR110" s="79"/>
      <c r="UTS110" s="79"/>
      <c r="UTT110" s="79"/>
      <c r="UTU110" s="79"/>
      <c r="UTV110" s="79"/>
      <c r="UTW110" s="79"/>
      <c r="UTX110" s="79"/>
      <c r="UTY110" s="79"/>
      <c r="UTZ110" s="79"/>
      <c r="UUA110" s="79"/>
      <c r="UUB110" s="79"/>
      <c r="UUC110" s="79"/>
      <c r="UUD110" s="79"/>
      <c r="UUE110" s="79"/>
      <c r="UUF110" s="79"/>
      <c r="UUG110" s="79"/>
      <c r="UUH110" s="79"/>
      <c r="UUI110" s="79"/>
      <c r="UUJ110" s="79"/>
      <c r="UUK110" s="79"/>
      <c r="UUL110" s="79"/>
      <c r="UUM110" s="79"/>
      <c r="UUN110" s="79"/>
      <c r="UUO110" s="79"/>
      <c r="UUP110" s="79"/>
      <c r="UUQ110" s="79"/>
      <c r="UUR110" s="79"/>
      <c r="UUS110" s="79"/>
      <c r="UUT110" s="79"/>
      <c r="UUU110" s="79"/>
      <c r="UUV110" s="79"/>
      <c r="UUW110" s="79"/>
      <c r="UUX110" s="79"/>
      <c r="UUY110" s="79"/>
      <c r="UUZ110" s="79"/>
      <c r="UVA110" s="79"/>
      <c r="UVB110" s="79"/>
      <c r="UVC110" s="79"/>
      <c r="UVD110" s="79"/>
      <c r="UVE110" s="79"/>
      <c r="UVF110" s="79"/>
      <c r="UVG110" s="79"/>
      <c r="UVH110" s="79"/>
      <c r="UVI110" s="79"/>
      <c r="UVJ110" s="79"/>
      <c r="UVK110" s="79"/>
      <c r="UVL110" s="79"/>
      <c r="UVM110" s="79"/>
      <c r="UVN110" s="79"/>
      <c r="UVO110" s="79"/>
      <c r="UVP110" s="79"/>
      <c r="UVQ110" s="79"/>
      <c r="UVR110" s="79"/>
      <c r="UVS110" s="79"/>
      <c r="UVT110" s="79"/>
      <c r="UVU110" s="79"/>
      <c r="UVV110" s="79"/>
      <c r="UVW110" s="79"/>
      <c r="UVX110" s="79"/>
      <c r="UVY110" s="79"/>
      <c r="UVZ110" s="79"/>
      <c r="UWA110" s="79"/>
      <c r="UWB110" s="79"/>
      <c r="UWC110" s="79"/>
      <c r="UWD110" s="79"/>
      <c r="UWE110" s="79"/>
      <c r="UWF110" s="79"/>
      <c r="UWG110" s="79"/>
      <c r="UWH110" s="79"/>
      <c r="UWI110" s="79"/>
      <c r="UWJ110" s="79"/>
      <c r="UWK110" s="79"/>
      <c r="UWL110" s="79"/>
      <c r="UWM110" s="79"/>
      <c r="UWN110" s="79"/>
      <c r="UWO110" s="79"/>
      <c r="UWP110" s="79"/>
      <c r="UWQ110" s="79"/>
      <c r="UWR110" s="79"/>
      <c r="UWS110" s="79"/>
      <c r="UWT110" s="79"/>
      <c r="UWU110" s="79"/>
      <c r="UWV110" s="79"/>
      <c r="UWW110" s="79"/>
      <c r="UWX110" s="79"/>
      <c r="UWY110" s="79"/>
      <c r="UWZ110" s="79"/>
      <c r="UXA110" s="79"/>
      <c r="UXB110" s="79"/>
      <c r="UXC110" s="79"/>
      <c r="UXD110" s="79"/>
      <c r="UXE110" s="79"/>
      <c r="UXF110" s="79"/>
      <c r="UXG110" s="79"/>
      <c r="UXH110" s="79"/>
      <c r="UXI110" s="79"/>
      <c r="UXJ110" s="79"/>
      <c r="UXK110" s="79"/>
      <c r="UXL110" s="79"/>
      <c r="UXM110" s="79"/>
      <c r="UXN110" s="79"/>
      <c r="UXO110" s="79"/>
      <c r="UXP110" s="79"/>
      <c r="UXQ110" s="79"/>
      <c r="UXR110" s="79"/>
      <c r="UXS110" s="79"/>
      <c r="UXT110" s="79"/>
      <c r="UXU110" s="79"/>
      <c r="UXV110" s="79"/>
      <c r="UXW110" s="79"/>
      <c r="UXX110" s="79"/>
      <c r="UXY110" s="79"/>
      <c r="UXZ110" s="79"/>
      <c r="UYA110" s="79"/>
      <c r="UYB110" s="79"/>
      <c r="UYC110" s="79"/>
      <c r="UYD110" s="79"/>
      <c r="UYE110" s="79"/>
      <c r="UYF110" s="79"/>
      <c r="UYG110" s="79"/>
      <c r="UYH110" s="79"/>
      <c r="UYI110" s="79"/>
      <c r="UYJ110" s="79"/>
      <c r="UYK110" s="79"/>
      <c r="UYL110" s="79"/>
      <c r="UYM110" s="79"/>
      <c r="UYN110" s="79"/>
      <c r="UYO110" s="79"/>
      <c r="UYP110" s="79"/>
      <c r="UYQ110" s="79"/>
      <c r="UYR110" s="79"/>
      <c r="UYS110" s="79"/>
      <c r="UYT110" s="79"/>
      <c r="UYU110" s="79"/>
      <c r="UYV110" s="79"/>
      <c r="UYW110" s="79"/>
      <c r="UYX110" s="79"/>
      <c r="UYY110" s="79"/>
      <c r="UYZ110" s="79"/>
      <c r="UZA110" s="79"/>
      <c r="UZB110" s="79"/>
      <c r="UZC110" s="79"/>
      <c r="UZD110" s="79"/>
      <c r="UZE110" s="79"/>
      <c r="UZF110" s="79"/>
      <c r="UZG110" s="79"/>
      <c r="UZH110" s="79"/>
      <c r="UZI110" s="79"/>
      <c r="UZJ110" s="79"/>
      <c r="UZK110" s="79"/>
      <c r="UZL110" s="79"/>
      <c r="UZM110" s="79"/>
      <c r="UZN110" s="79"/>
      <c r="UZO110" s="79"/>
      <c r="UZP110" s="79"/>
      <c r="UZQ110" s="79"/>
      <c r="UZR110" s="79"/>
      <c r="UZS110" s="79"/>
      <c r="UZT110" s="79"/>
      <c r="UZU110" s="79"/>
      <c r="UZV110" s="79"/>
      <c r="UZW110" s="79"/>
      <c r="UZX110" s="79"/>
      <c r="UZY110" s="79"/>
      <c r="UZZ110" s="79"/>
      <c r="VAA110" s="79"/>
      <c r="VAB110" s="79"/>
      <c r="VAC110" s="79"/>
      <c r="VAD110" s="79"/>
      <c r="VAE110" s="79"/>
      <c r="VAF110" s="79"/>
      <c r="VAG110" s="79"/>
      <c r="VAH110" s="79"/>
      <c r="VAI110" s="79"/>
      <c r="VAJ110" s="79"/>
      <c r="VAK110" s="79"/>
      <c r="VAL110" s="79"/>
      <c r="VAM110" s="79"/>
      <c r="VAN110" s="79"/>
      <c r="VAO110" s="79"/>
      <c r="VAP110" s="79"/>
      <c r="VAQ110" s="79"/>
      <c r="VAR110" s="79"/>
      <c r="VAS110" s="79"/>
      <c r="VAT110" s="79"/>
      <c r="VAU110" s="79"/>
      <c r="VAV110" s="79"/>
      <c r="VAW110" s="79"/>
      <c r="VAX110" s="79"/>
      <c r="VAY110" s="79"/>
      <c r="VAZ110" s="79"/>
      <c r="VBA110" s="79"/>
      <c r="VBB110" s="79"/>
      <c r="VBC110" s="79"/>
      <c r="VBD110" s="79"/>
      <c r="VBE110" s="79"/>
      <c r="VBF110" s="79"/>
      <c r="VBG110" s="79"/>
      <c r="VBH110" s="79"/>
      <c r="VBI110" s="79"/>
      <c r="VBJ110" s="79"/>
      <c r="VBK110" s="79"/>
      <c r="VBL110" s="79"/>
      <c r="VBM110" s="79"/>
      <c r="VBN110" s="79"/>
      <c r="VBO110" s="79"/>
      <c r="VBP110" s="79"/>
      <c r="VBQ110" s="79"/>
      <c r="VBR110" s="79"/>
      <c r="VBS110" s="79"/>
      <c r="VBT110" s="79"/>
      <c r="VBU110" s="79"/>
      <c r="VBV110" s="79"/>
      <c r="VBW110" s="79"/>
      <c r="VBX110" s="79"/>
      <c r="VBY110" s="79"/>
      <c r="VBZ110" s="79"/>
      <c r="VCA110" s="79"/>
      <c r="VCB110" s="79"/>
      <c r="VCC110" s="79"/>
      <c r="VCD110" s="79"/>
      <c r="VCE110" s="79"/>
      <c r="VCF110" s="79"/>
      <c r="VCG110" s="79"/>
      <c r="VCH110" s="79"/>
      <c r="VCI110" s="79"/>
      <c r="VCJ110" s="79"/>
      <c r="VCK110" s="79"/>
      <c r="VCL110" s="79"/>
      <c r="VCM110" s="79"/>
      <c r="VCN110" s="79"/>
      <c r="VCO110" s="79"/>
      <c r="VCP110" s="79"/>
      <c r="VCQ110" s="79"/>
      <c r="VCR110" s="79"/>
      <c r="VCS110" s="79"/>
      <c r="VCT110" s="79"/>
      <c r="VCU110" s="79"/>
      <c r="VCV110" s="79"/>
      <c r="VCW110" s="79"/>
      <c r="VCX110" s="79"/>
      <c r="VCY110" s="79"/>
      <c r="VCZ110" s="79"/>
      <c r="VDA110" s="79"/>
      <c r="VDB110" s="79"/>
      <c r="VDC110" s="79"/>
      <c r="VDD110" s="79"/>
      <c r="VDE110" s="79"/>
      <c r="VDF110" s="79"/>
      <c r="VDG110" s="79"/>
      <c r="VDH110" s="79"/>
      <c r="VDI110" s="79"/>
      <c r="VDJ110" s="79"/>
      <c r="VDK110" s="79"/>
      <c r="VDL110" s="79"/>
      <c r="VDM110" s="79"/>
      <c r="VDN110" s="79"/>
      <c r="VDO110" s="79"/>
      <c r="VDP110" s="79"/>
      <c r="VDQ110" s="79"/>
      <c r="VDR110" s="79"/>
      <c r="VDS110" s="79"/>
      <c r="VDT110" s="79"/>
      <c r="VDU110" s="79"/>
      <c r="VDV110" s="79"/>
      <c r="VDW110" s="79"/>
      <c r="VDX110" s="79"/>
      <c r="VDY110" s="79"/>
      <c r="VDZ110" s="79"/>
      <c r="VEA110" s="79"/>
      <c r="VEB110" s="79"/>
      <c r="VEC110" s="79"/>
      <c r="VED110" s="79"/>
      <c r="VEE110" s="79"/>
      <c r="VEF110" s="79"/>
      <c r="VEG110" s="79"/>
      <c r="VEH110" s="79"/>
      <c r="VEI110" s="79"/>
      <c r="VEJ110" s="79"/>
      <c r="VEK110" s="79"/>
      <c r="VEL110" s="79"/>
      <c r="VEM110" s="79"/>
      <c r="VEN110" s="79"/>
      <c r="VEO110" s="79"/>
      <c r="VEP110" s="79"/>
      <c r="VEQ110" s="79"/>
      <c r="VER110" s="79"/>
      <c r="VES110" s="79"/>
      <c r="VET110" s="79"/>
      <c r="VEU110" s="79"/>
      <c r="VEV110" s="79"/>
      <c r="VEW110" s="79"/>
      <c r="VEX110" s="79"/>
      <c r="VEY110" s="79"/>
      <c r="VEZ110" s="79"/>
      <c r="VFA110" s="79"/>
      <c r="VFB110" s="79"/>
      <c r="VFC110" s="79"/>
      <c r="VFD110" s="79"/>
      <c r="VFE110" s="79"/>
      <c r="VFF110" s="79"/>
      <c r="VFG110" s="79"/>
      <c r="VFH110" s="79"/>
      <c r="VFI110" s="79"/>
      <c r="VFJ110" s="79"/>
      <c r="VFK110" s="79"/>
      <c r="VFL110" s="79"/>
      <c r="VFM110" s="79"/>
      <c r="VFN110" s="79"/>
      <c r="VFO110" s="79"/>
      <c r="VFP110" s="79"/>
      <c r="VFQ110" s="79"/>
      <c r="VFR110" s="79"/>
      <c r="VFS110" s="79"/>
      <c r="VFT110" s="79"/>
      <c r="VFU110" s="79"/>
      <c r="VFV110" s="79"/>
      <c r="VFW110" s="79"/>
      <c r="VFX110" s="79"/>
      <c r="VFY110" s="79"/>
      <c r="VFZ110" s="79"/>
      <c r="VGA110" s="79"/>
      <c r="VGB110" s="79"/>
      <c r="VGC110" s="79"/>
      <c r="VGD110" s="79"/>
      <c r="VGE110" s="79"/>
      <c r="VGF110" s="79"/>
      <c r="VGG110" s="79"/>
      <c r="VGH110" s="79"/>
      <c r="VGI110" s="79"/>
      <c r="VGJ110" s="79"/>
      <c r="VGK110" s="79"/>
      <c r="VGL110" s="79"/>
      <c r="VGM110" s="79"/>
      <c r="VGN110" s="79"/>
      <c r="VGO110" s="79"/>
      <c r="VGP110" s="79"/>
      <c r="VGQ110" s="79"/>
      <c r="VGR110" s="79"/>
      <c r="VGS110" s="79"/>
      <c r="VGT110" s="79"/>
      <c r="VGU110" s="79"/>
      <c r="VGV110" s="79"/>
      <c r="VGW110" s="79"/>
      <c r="VGX110" s="79"/>
      <c r="VGY110" s="79"/>
      <c r="VGZ110" s="79"/>
      <c r="VHA110" s="79"/>
      <c r="VHB110" s="79"/>
      <c r="VHC110" s="79"/>
      <c r="VHD110" s="79"/>
      <c r="VHE110" s="79"/>
      <c r="VHF110" s="79"/>
      <c r="VHG110" s="79"/>
      <c r="VHH110" s="79"/>
      <c r="VHI110" s="79"/>
      <c r="VHJ110" s="79"/>
      <c r="VHK110" s="79"/>
      <c r="VHL110" s="79"/>
      <c r="VHM110" s="79"/>
      <c r="VHN110" s="79"/>
      <c r="VHO110" s="79"/>
      <c r="VHP110" s="79"/>
      <c r="VHQ110" s="79"/>
      <c r="VHR110" s="79"/>
      <c r="VHS110" s="79"/>
      <c r="VHT110" s="79"/>
      <c r="VHU110" s="79"/>
      <c r="VHV110" s="79"/>
      <c r="VHW110" s="79"/>
      <c r="VHX110" s="79"/>
      <c r="VHY110" s="79"/>
      <c r="VHZ110" s="79"/>
      <c r="VIA110" s="79"/>
      <c r="VIB110" s="79"/>
      <c r="VIC110" s="79"/>
      <c r="VID110" s="79"/>
      <c r="VIE110" s="79"/>
      <c r="VIF110" s="79"/>
      <c r="VIG110" s="79"/>
      <c r="VIH110" s="79"/>
      <c r="VII110" s="79"/>
      <c r="VIJ110" s="79"/>
      <c r="VIK110" s="79"/>
      <c r="VIL110" s="79"/>
      <c r="VIM110" s="79"/>
      <c r="VIN110" s="79"/>
      <c r="VIO110" s="79"/>
      <c r="VIP110" s="79"/>
      <c r="VIQ110" s="79"/>
      <c r="VIR110" s="79"/>
      <c r="VIS110" s="79"/>
      <c r="VIT110" s="79"/>
      <c r="VIU110" s="79"/>
      <c r="VIV110" s="79"/>
      <c r="VIW110" s="79"/>
      <c r="VIX110" s="79"/>
      <c r="VIY110" s="79"/>
      <c r="VIZ110" s="79"/>
      <c r="VJA110" s="79"/>
      <c r="VJB110" s="79"/>
      <c r="VJC110" s="79"/>
      <c r="VJD110" s="79"/>
      <c r="VJE110" s="79"/>
      <c r="VJF110" s="79"/>
      <c r="VJG110" s="79"/>
      <c r="VJH110" s="79"/>
      <c r="VJI110" s="79"/>
      <c r="VJJ110" s="79"/>
      <c r="VJK110" s="79"/>
      <c r="VJL110" s="79"/>
      <c r="VJM110" s="79"/>
      <c r="VJN110" s="79"/>
      <c r="VJO110" s="79"/>
      <c r="VJP110" s="79"/>
      <c r="VJQ110" s="79"/>
      <c r="VJR110" s="79"/>
      <c r="VJS110" s="79"/>
      <c r="VJT110" s="79"/>
      <c r="VJU110" s="79"/>
      <c r="VJV110" s="79"/>
      <c r="VJW110" s="79"/>
      <c r="VJX110" s="79"/>
      <c r="VJY110" s="79"/>
      <c r="VJZ110" s="79"/>
      <c r="VKA110" s="79"/>
      <c r="VKB110" s="79"/>
      <c r="VKC110" s="79"/>
      <c r="VKD110" s="79"/>
      <c r="VKE110" s="79"/>
      <c r="VKF110" s="79"/>
      <c r="VKG110" s="79"/>
      <c r="VKH110" s="79"/>
      <c r="VKI110" s="79"/>
      <c r="VKJ110" s="79"/>
      <c r="VKK110" s="79"/>
      <c r="VKL110" s="79"/>
      <c r="VKM110" s="79"/>
      <c r="VKN110" s="79"/>
      <c r="VKO110" s="79"/>
      <c r="VKP110" s="79"/>
      <c r="VKQ110" s="79"/>
      <c r="VKR110" s="79"/>
      <c r="VKS110" s="79"/>
      <c r="VKT110" s="79"/>
      <c r="VKU110" s="79"/>
      <c r="VKV110" s="79"/>
      <c r="VKW110" s="79"/>
      <c r="VKX110" s="79"/>
      <c r="VKY110" s="79"/>
      <c r="VKZ110" s="79"/>
      <c r="VLA110" s="79"/>
      <c r="VLB110" s="79"/>
      <c r="VLC110" s="79"/>
      <c r="VLD110" s="79"/>
      <c r="VLE110" s="79"/>
      <c r="VLF110" s="79"/>
      <c r="VLG110" s="79"/>
      <c r="VLH110" s="79"/>
      <c r="VLI110" s="79"/>
      <c r="VLJ110" s="79"/>
      <c r="VLK110" s="79"/>
      <c r="VLL110" s="79"/>
      <c r="VLM110" s="79"/>
      <c r="VLN110" s="79"/>
      <c r="VLO110" s="79"/>
      <c r="VLP110" s="79"/>
      <c r="VLQ110" s="79"/>
      <c r="VLR110" s="79"/>
      <c r="VLS110" s="79"/>
      <c r="VLT110" s="79"/>
      <c r="VLU110" s="79"/>
      <c r="VLV110" s="79"/>
      <c r="VLW110" s="79"/>
      <c r="VLX110" s="79"/>
      <c r="VLY110" s="79"/>
      <c r="VLZ110" s="79"/>
      <c r="VMA110" s="79"/>
      <c r="VMB110" s="79"/>
      <c r="VMC110" s="79"/>
      <c r="VMD110" s="79"/>
      <c r="VME110" s="79"/>
      <c r="VMF110" s="79"/>
      <c r="VMG110" s="79"/>
      <c r="VMH110" s="79"/>
      <c r="VMI110" s="79"/>
      <c r="VMJ110" s="79"/>
      <c r="VMK110" s="79"/>
      <c r="VML110" s="79"/>
      <c r="VMM110" s="79"/>
      <c r="VMN110" s="79"/>
      <c r="VMO110" s="79"/>
      <c r="VMP110" s="79"/>
      <c r="VMQ110" s="79"/>
      <c r="VMR110" s="79"/>
      <c r="VMS110" s="79"/>
      <c r="VMT110" s="79"/>
      <c r="VMU110" s="79"/>
      <c r="VMV110" s="79"/>
      <c r="VMW110" s="79"/>
      <c r="VMX110" s="79"/>
      <c r="VMY110" s="79"/>
      <c r="VMZ110" s="79"/>
      <c r="VNA110" s="79"/>
      <c r="VNB110" s="79"/>
      <c r="VNC110" s="79"/>
      <c r="VND110" s="79"/>
      <c r="VNE110" s="79"/>
      <c r="VNF110" s="79"/>
      <c r="VNG110" s="79"/>
      <c r="VNH110" s="79"/>
      <c r="VNI110" s="79"/>
      <c r="VNJ110" s="79"/>
      <c r="VNK110" s="79"/>
      <c r="VNL110" s="79"/>
      <c r="VNM110" s="79"/>
      <c r="VNN110" s="79"/>
      <c r="VNO110" s="79"/>
      <c r="VNP110" s="79"/>
      <c r="VNQ110" s="79"/>
      <c r="VNR110" s="79"/>
      <c r="VNS110" s="79"/>
      <c r="VNT110" s="79"/>
      <c r="VNU110" s="79"/>
      <c r="VNV110" s="79"/>
      <c r="VNW110" s="79"/>
      <c r="VNX110" s="79"/>
      <c r="VNY110" s="79"/>
      <c r="VNZ110" s="79"/>
      <c r="VOA110" s="79"/>
      <c r="VOB110" s="79"/>
      <c r="VOC110" s="79"/>
      <c r="VOD110" s="79"/>
      <c r="VOE110" s="79"/>
      <c r="VOF110" s="79"/>
      <c r="VOG110" s="79"/>
      <c r="VOH110" s="79"/>
      <c r="VOI110" s="79"/>
      <c r="VOJ110" s="79"/>
      <c r="VOK110" s="79"/>
      <c r="VOL110" s="79"/>
      <c r="VOM110" s="79"/>
      <c r="VON110" s="79"/>
      <c r="VOO110" s="79"/>
      <c r="VOP110" s="79"/>
      <c r="VOQ110" s="79"/>
      <c r="VOR110" s="79"/>
      <c r="VOS110" s="79"/>
      <c r="VOT110" s="79"/>
      <c r="VOU110" s="79"/>
      <c r="VOV110" s="79"/>
      <c r="VOW110" s="79"/>
      <c r="VOX110" s="79"/>
      <c r="VOY110" s="79"/>
      <c r="VOZ110" s="79"/>
      <c r="VPA110" s="79"/>
      <c r="VPB110" s="79"/>
      <c r="VPC110" s="79"/>
      <c r="VPD110" s="79"/>
      <c r="VPE110" s="79"/>
      <c r="VPF110" s="79"/>
      <c r="VPG110" s="79"/>
      <c r="VPH110" s="79"/>
      <c r="VPI110" s="79"/>
      <c r="VPJ110" s="79"/>
      <c r="VPK110" s="79"/>
      <c r="VPL110" s="79"/>
      <c r="VPM110" s="79"/>
      <c r="VPN110" s="79"/>
      <c r="VPO110" s="79"/>
      <c r="VPP110" s="79"/>
      <c r="VPQ110" s="79"/>
      <c r="VPR110" s="79"/>
      <c r="VPS110" s="79"/>
      <c r="VPT110" s="79"/>
      <c r="VPU110" s="79"/>
      <c r="VPV110" s="79"/>
      <c r="VPW110" s="79"/>
      <c r="VPX110" s="79"/>
      <c r="VPY110" s="79"/>
      <c r="VPZ110" s="79"/>
      <c r="VQA110" s="79"/>
      <c r="VQB110" s="79"/>
      <c r="VQC110" s="79"/>
      <c r="VQD110" s="79"/>
      <c r="VQE110" s="79"/>
      <c r="VQF110" s="79"/>
      <c r="VQG110" s="79"/>
      <c r="VQH110" s="79"/>
      <c r="VQI110" s="79"/>
      <c r="VQJ110" s="79"/>
      <c r="VQK110" s="79"/>
      <c r="VQL110" s="79"/>
      <c r="VQM110" s="79"/>
      <c r="VQN110" s="79"/>
      <c r="VQO110" s="79"/>
      <c r="VQP110" s="79"/>
      <c r="VQQ110" s="79"/>
      <c r="VQR110" s="79"/>
      <c r="VQS110" s="79"/>
      <c r="VQT110" s="79"/>
      <c r="VQU110" s="79"/>
      <c r="VQV110" s="79"/>
      <c r="VQW110" s="79"/>
      <c r="VQX110" s="79"/>
      <c r="VQY110" s="79"/>
      <c r="VQZ110" s="79"/>
      <c r="VRA110" s="79"/>
      <c r="VRB110" s="79"/>
      <c r="VRC110" s="79"/>
      <c r="VRD110" s="79"/>
      <c r="VRE110" s="79"/>
      <c r="VRF110" s="79"/>
      <c r="VRG110" s="79"/>
      <c r="VRH110" s="79"/>
      <c r="VRI110" s="79"/>
      <c r="VRJ110" s="79"/>
      <c r="VRK110" s="79"/>
      <c r="VRL110" s="79"/>
      <c r="VRM110" s="79"/>
      <c r="VRN110" s="79"/>
      <c r="VRO110" s="79"/>
      <c r="VRP110" s="79"/>
      <c r="VRQ110" s="79"/>
      <c r="VRR110" s="79"/>
      <c r="VRS110" s="79"/>
      <c r="VRT110" s="79"/>
      <c r="VRU110" s="79"/>
      <c r="VRV110" s="79"/>
      <c r="VRW110" s="79"/>
      <c r="VRX110" s="79"/>
      <c r="VRY110" s="79"/>
      <c r="VRZ110" s="79"/>
      <c r="VSA110" s="79"/>
      <c r="VSB110" s="79"/>
      <c r="VSC110" s="79"/>
      <c r="VSD110" s="79"/>
      <c r="VSE110" s="79"/>
      <c r="VSF110" s="79"/>
      <c r="VSG110" s="79"/>
      <c r="VSH110" s="79"/>
      <c r="VSI110" s="79"/>
      <c r="VSJ110" s="79"/>
      <c r="VSK110" s="79"/>
      <c r="VSL110" s="79"/>
      <c r="VSM110" s="79"/>
      <c r="VSN110" s="79"/>
      <c r="VSO110" s="79"/>
      <c r="VSP110" s="79"/>
      <c r="VSQ110" s="79"/>
      <c r="VSR110" s="79"/>
      <c r="VSS110" s="79"/>
      <c r="VST110" s="79"/>
      <c r="VSU110" s="79"/>
      <c r="VSV110" s="79"/>
      <c r="VSW110" s="79"/>
      <c r="VSX110" s="79"/>
      <c r="VSY110" s="79"/>
      <c r="VSZ110" s="79"/>
      <c r="VTA110" s="79"/>
      <c r="VTB110" s="79"/>
      <c r="VTC110" s="79"/>
      <c r="VTD110" s="79"/>
      <c r="VTE110" s="79"/>
      <c r="VTF110" s="79"/>
      <c r="VTG110" s="79"/>
      <c r="VTH110" s="79"/>
      <c r="VTI110" s="79"/>
      <c r="VTJ110" s="79"/>
      <c r="VTK110" s="79"/>
      <c r="VTL110" s="79"/>
      <c r="VTM110" s="79"/>
      <c r="VTN110" s="79"/>
      <c r="VTO110" s="79"/>
      <c r="VTP110" s="79"/>
      <c r="VTQ110" s="79"/>
      <c r="VTR110" s="79"/>
      <c r="VTS110" s="79"/>
      <c r="VTT110" s="79"/>
      <c r="VTU110" s="79"/>
      <c r="VTV110" s="79"/>
      <c r="VTW110" s="79"/>
      <c r="VTX110" s="79"/>
      <c r="VTY110" s="79"/>
      <c r="VTZ110" s="79"/>
      <c r="VUA110" s="79"/>
      <c r="VUB110" s="79"/>
      <c r="VUC110" s="79"/>
      <c r="VUD110" s="79"/>
      <c r="VUE110" s="79"/>
      <c r="VUF110" s="79"/>
      <c r="VUG110" s="79"/>
      <c r="VUH110" s="79"/>
      <c r="VUI110" s="79"/>
      <c r="VUJ110" s="79"/>
      <c r="VUK110" s="79"/>
      <c r="VUL110" s="79"/>
      <c r="VUM110" s="79"/>
      <c r="VUN110" s="79"/>
      <c r="VUO110" s="79"/>
      <c r="VUP110" s="79"/>
      <c r="VUQ110" s="79"/>
      <c r="VUR110" s="79"/>
      <c r="VUS110" s="79"/>
      <c r="VUT110" s="79"/>
      <c r="VUU110" s="79"/>
      <c r="VUV110" s="79"/>
      <c r="VUW110" s="79"/>
      <c r="VUX110" s="79"/>
      <c r="VUY110" s="79"/>
      <c r="VUZ110" s="79"/>
      <c r="VVA110" s="79"/>
      <c r="VVB110" s="79"/>
      <c r="VVC110" s="79"/>
      <c r="VVD110" s="79"/>
      <c r="VVE110" s="79"/>
      <c r="VVF110" s="79"/>
      <c r="VVG110" s="79"/>
      <c r="VVH110" s="79"/>
      <c r="VVI110" s="79"/>
      <c r="VVJ110" s="79"/>
      <c r="VVK110" s="79"/>
      <c r="VVL110" s="79"/>
      <c r="VVM110" s="79"/>
      <c r="VVN110" s="79"/>
      <c r="VVO110" s="79"/>
      <c r="VVP110" s="79"/>
      <c r="VVQ110" s="79"/>
      <c r="VVR110" s="79"/>
      <c r="VVS110" s="79"/>
      <c r="VVT110" s="79"/>
      <c r="VVU110" s="79"/>
      <c r="VVV110" s="79"/>
      <c r="VVW110" s="79"/>
      <c r="VVX110" s="79"/>
      <c r="VVY110" s="79"/>
      <c r="VVZ110" s="79"/>
      <c r="VWA110" s="79"/>
      <c r="VWB110" s="79"/>
      <c r="VWC110" s="79"/>
      <c r="VWD110" s="79"/>
      <c r="VWE110" s="79"/>
      <c r="VWF110" s="79"/>
      <c r="VWG110" s="79"/>
      <c r="VWH110" s="79"/>
      <c r="VWI110" s="79"/>
      <c r="VWJ110" s="79"/>
      <c r="VWK110" s="79"/>
      <c r="VWL110" s="79"/>
      <c r="VWM110" s="79"/>
      <c r="VWN110" s="79"/>
      <c r="VWO110" s="79"/>
      <c r="VWP110" s="79"/>
      <c r="VWQ110" s="79"/>
      <c r="VWR110" s="79"/>
      <c r="VWS110" s="79"/>
      <c r="VWT110" s="79"/>
      <c r="VWU110" s="79"/>
      <c r="VWV110" s="79"/>
      <c r="VWW110" s="79"/>
      <c r="VWX110" s="79"/>
      <c r="VWY110" s="79"/>
      <c r="VWZ110" s="79"/>
      <c r="VXA110" s="79"/>
      <c r="VXB110" s="79"/>
      <c r="VXC110" s="79"/>
      <c r="VXD110" s="79"/>
      <c r="VXE110" s="79"/>
      <c r="VXF110" s="79"/>
      <c r="VXG110" s="79"/>
      <c r="VXH110" s="79"/>
      <c r="VXI110" s="79"/>
      <c r="VXJ110" s="79"/>
      <c r="VXK110" s="79"/>
      <c r="VXL110" s="79"/>
      <c r="VXM110" s="79"/>
      <c r="VXN110" s="79"/>
      <c r="VXO110" s="79"/>
      <c r="VXP110" s="79"/>
      <c r="VXQ110" s="79"/>
      <c r="VXR110" s="79"/>
      <c r="VXS110" s="79"/>
      <c r="VXT110" s="79"/>
      <c r="VXU110" s="79"/>
      <c r="VXV110" s="79"/>
      <c r="VXW110" s="79"/>
      <c r="VXX110" s="79"/>
      <c r="VXY110" s="79"/>
      <c r="VXZ110" s="79"/>
      <c r="VYA110" s="79"/>
      <c r="VYB110" s="79"/>
      <c r="VYC110" s="79"/>
      <c r="VYD110" s="79"/>
      <c r="VYE110" s="79"/>
      <c r="VYF110" s="79"/>
      <c r="VYG110" s="79"/>
      <c r="VYH110" s="79"/>
      <c r="VYI110" s="79"/>
      <c r="VYJ110" s="79"/>
      <c r="VYK110" s="79"/>
      <c r="VYL110" s="79"/>
      <c r="VYM110" s="79"/>
      <c r="VYN110" s="79"/>
      <c r="VYO110" s="79"/>
      <c r="VYP110" s="79"/>
      <c r="VYQ110" s="79"/>
      <c r="VYR110" s="79"/>
      <c r="VYS110" s="79"/>
      <c r="VYT110" s="79"/>
      <c r="VYU110" s="79"/>
      <c r="VYV110" s="79"/>
      <c r="VYW110" s="79"/>
      <c r="VYX110" s="79"/>
      <c r="VYY110" s="79"/>
      <c r="VYZ110" s="79"/>
      <c r="VZA110" s="79"/>
      <c r="VZB110" s="79"/>
      <c r="VZC110" s="79"/>
      <c r="VZD110" s="79"/>
      <c r="VZE110" s="79"/>
      <c r="VZF110" s="79"/>
      <c r="VZG110" s="79"/>
      <c r="VZH110" s="79"/>
      <c r="VZI110" s="79"/>
      <c r="VZJ110" s="79"/>
      <c r="VZK110" s="79"/>
      <c r="VZL110" s="79"/>
      <c r="VZM110" s="79"/>
      <c r="VZN110" s="79"/>
      <c r="VZO110" s="79"/>
      <c r="VZP110" s="79"/>
      <c r="VZQ110" s="79"/>
      <c r="VZR110" s="79"/>
      <c r="VZS110" s="79"/>
      <c r="VZT110" s="79"/>
      <c r="VZU110" s="79"/>
      <c r="VZV110" s="79"/>
      <c r="VZW110" s="79"/>
      <c r="VZX110" s="79"/>
      <c r="VZY110" s="79"/>
      <c r="VZZ110" s="79"/>
      <c r="WAA110" s="79"/>
      <c r="WAB110" s="79"/>
      <c r="WAC110" s="79"/>
      <c r="WAD110" s="79"/>
      <c r="WAE110" s="79"/>
      <c r="WAF110" s="79"/>
      <c r="WAG110" s="79"/>
      <c r="WAH110" s="79"/>
      <c r="WAI110" s="79"/>
      <c r="WAJ110" s="79"/>
      <c r="WAK110" s="79"/>
      <c r="WAL110" s="79"/>
      <c r="WAM110" s="79"/>
      <c r="WAN110" s="79"/>
      <c r="WAO110" s="79"/>
      <c r="WAP110" s="79"/>
      <c r="WAQ110" s="79"/>
      <c r="WAR110" s="79"/>
      <c r="WAS110" s="79"/>
      <c r="WAT110" s="79"/>
      <c r="WAU110" s="79"/>
      <c r="WAV110" s="79"/>
      <c r="WAW110" s="79"/>
      <c r="WAX110" s="79"/>
      <c r="WAY110" s="79"/>
      <c r="WAZ110" s="79"/>
      <c r="WBA110" s="79"/>
      <c r="WBB110" s="79"/>
      <c r="WBC110" s="79"/>
      <c r="WBD110" s="79"/>
      <c r="WBE110" s="79"/>
      <c r="WBF110" s="79"/>
      <c r="WBG110" s="79"/>
      <c r="WBH110" s="79"/>
      <c r="WBI110" s="79"/>
      <c r="WBJ110" s="79"/>
      <c r="WBK110" s="79"/>
      <c r="WBL110" s="79"/>
      <c r="WBM110" s="79"/>
      <c r="WBN110" s="79"/>
      <c r="WBO110" s="79"/>
      <c r="WBP110" s="79"/>
      <c r="WBQ110" s="79"/>
      <c r="WBR110" s="79"/>
      <c r="WBS110" s="79"/>
      <c r="WBT110" s="79"/>
      <c r="WBU110" s="79"/>
      <c r="WBV110" s="79"/>
      <c r="WBW110" s="79"/>
      <c r="WBX110" s="79"/>
      <c r="WBY110" s="79"/>
      <c r="WBZ110" s="79"/>
      <c r="WCA110" s="79"/>
      <c r="WCB110" s="79"/>
      <c r="WCC110" s="79"/>
      <c r="WCD110" s="79"/>
      <c r="WCE110" s="79"/>
      <c r="WCF110" s="79"/>
      <c r="WCG110" s="79"/>
      <c r="WCH110" s="79"/>
      <c r="WCI110" s="79"/>
      <c r="WCJ110" s="79"/>
      <c r="WCK110" s="79"/>
      <c r="WCL110" s="79"/>
      <c r="WCM110" s="79"/>
      <c r="WCN110" s="79"/>
      <c r="WCO110" s="79"/>
      <c r="WCP110" s="79"/>
      <c r="WCQ110" s="79"/>
      <c r="WCR110" s="79"/>
      <c r="WCS110" s="79"/>
      <c r="WCT110" s="79"/>
      <c r="WCU110" s="79"/>
      <c r="WCV110" s="79"/>
      <c r="WCW110" s="79"/>
      <c r="WCX110" s="79"/>
      <c r="WCY110" s="79"/>
      <c r="WCZ110" s="79"/>
      <c r="WDA110" s="79"/>
      <c r="WDB110" s="79"/>
      <c r="WDC110" s="79"/>
      <c r="WDD110" s="79"/>
      <c r="WDE110" s="79"/>
      <c r="WDF110" s="79"/>
      <c r="WDG110" s="79"/>
      <c r="WDH110" s="79"/>
      <c r="WDI110" s="79"/>
      <c r="WDJ110" s="79"/>
      <c r="WDK110" s="79"/>
      <c r="WDL110" s="79"/>
      <c r="WDM110" s="79"/>
      <c r="WDN110" s="79"/>
      <c r="WDO110" s="79"/>
      <c r="WDP110" s="79"/>
      <c r="WDQ110" s="79"/>
      <c r="WDR110" s="79"/>
      <c r="WDS110" s="79"/>
      <c r="WDT110" s="79"/>
      <c r="WDU110" s="79"/>
      <c r="WDV110" s="79"/>
      <c r="WDW110" s="79"/>
      <c r="WDX110" s="79"/>
      <c r="WDY110" s="79"/>
      <c r="WDZ110" s="79"/>
      <c r="WEA110" s="79"/>
      <c r="WEB110" s="79"/>
      <c r="WEC110" s="79"/>
      <c r="WED110" s="79"/>
      <c r="WEE110" s="79"/>
      <c r="WEF110" s="79"/>
      <c r="WEG110" s="79"/>
      <c r="WEH110" s="79"/>
      <c r="WEI110" s="79"/>
      <c r="WEJ110" s="79"/>
      <c r="WEK110" s="79"/>
      <c r="WEL110" s="79"/>
      <c r="WEM110" s="79"/>
      <c r="WEN110" s="79"/>
      <c r="WEO110" s="79"/>
      <c r="WEP110" s="79"/>
      <c r="WEQ110" s="79"/>
      <c r="WER110" s="79"/>
      <c r="WES110" s="79"/>
      <c r="WET110" s="79"/>
      <c r="WEU110" s="79"/>
      <c r="WEV110" s="79"/>
      <c r="WEW110" s="79"/>
      <c r="WEX110" s="79"/>
      <c r="WEY110" s="79"/>
      <c r="WEZ110" s="79"/>
      <c r="WFA110" s="79"/>
      <c r="WFB110" s="79"/>
      <c r="WFC110" s="79"/>
      <c r="WFD110" s="79"/>
      <c r="WFE110" s="79"/>
      <c r="WFF110" s="79"/>
      <c r="WFG110" s="79"/>
      <c r="WFH110" s="79"/>
      <c r="WFI110" s="79"/>
      <c r="WFJ110" s="79"/>
      <c r="WFK110" s="79"/>
      <c r="WFL110" s="79"/>
      <c r="WFM110" s="79"/>
      <c r="WFN110" s="79"/>
      <c r="WFO110" s="79"/>
      <c r="WFP110" s="79"/>
      <c r="WFQ110" s="79"/>
      <c r="WFR110" s="79"/>
      <c r="WFS110" s="79"/>
      <c r="WFT110" s="79"/>
      <c r="WFU110" s="79"/>
      <c r="WFV110" s="79"/>
      <c r="WFW110" s="79"/>
      <c r="WFX110" s="79"/>
      <c r="WFY110" s="79"/>
      <c r="WFZ110" s="79"/>
      <c r="WGA110" s="79"/>
      <c r="WGB110" s="79"/>
      <c r="WGC110" s="79"/>
      <c r="WGD110" s="79"/>
      <c r="WGE110" s="79"/>
      <c r="WGF110" s="79"/>
      <c r="WGG110" s="79"/>
      <c r="WGH110" s="79"/>
      <c r="WGI110" s="79"/>
      <c r="WGJ110" s="79"/>
      <c r="WGK110" s="79"/>
      <c r="WGL110" s="79"/>
      <c r="WGM110" s="79"/>
      <c r="WGN110" s="79"/>
      <c r="WGO110" s="79"/>
      <c r="WGP110" s="79"/>
      <c r="WGQ110" s="79"/>
      <c r="WGR110" s="79"/>
      <c r="WGS110" s="79"/>
      <c r="WGT110" s="79"/>
      <c r="WGU110" s="79"/>
      <c r="WGV110" s="79"/>
      <c r="WGW110" s="79"/>
      <c r="WGX110" s="79"/>
      <c r="WGY110" s="79"/>
      <c r="WGZ110" s="79"/>
      <c r="WHA110" s="79"/>
      <c r="WHB110" s="79"/>
      <c r="WHC110" s="79"/>
      <c r="WHD110" s="79"/>
      <c r="WHE110" s="79"/>
      <c r="WHF110" s="79"/>
      <c r="WHG110" s="79"/>
      <c r="WHH110" s="79"/>
      <c r="WHI110" s="79"/>
      <c r="WHJ110" s="79"/>
      <c r="WHK110" s="79"/>
      <c r="WHL110" s="79"/>
      <c r="WHM110" s="79"/>
      <c r="WHN110" s="79"/>
      <c r="WHO110" s="79"/>
      <c r="WHP110" s="79"/>
      <c r="WHQ110" s="79"/>
      <c r="WHR110" s="79"/>
      <c r="WHS110" s="79"/>
      <c r="WHT110" s="79"/>
      <c r="WHU110" s="79"/>
      <c r="WHV110" s="79"/>
      <c r="WHW110" s="79"/>
      <c r="WHX110" s="79"/>
      <c r="WHY110" s="79"/>
      <c r="WHZ110" s="79"/>
      <c r="WIA110" s="79"/>
      <c r="WIB110" s="79"/>
      <c r="WIC110" s="79"/>
      <c r="WID110" s="79"/>
      <c r="WIE110" s="79"/>
      <c r="WIF110" s="79"/>
      <c r="WIG110" s="79"/>
      <c r="WIH110" s="79"/>
      <c r="WII110" s="79"/>
      <c r="WIJ110" s="79"/>
      <c r="WIK110" s="79"/>
      <c r="WIL110" s="79"/>
      <c r="WIM110" s="79"/>
      <c r="WIN110" s="79"/>
      <c r="WIO110" s="79"/>
      <c r="WIP110" s="79"/>
      <c r="WIQ110" s="79"/>
      <c r="WIR110" s="79"/>
      <c r="WIS110" s="79"/>
      <c r="WIT110" s="79"/>
      <c r="WIU110" s="79"/>
      <c r="WIV110" s="79"/>
      <c r="WIW110" s="79"/>
      <c r="WIX110" s="79"/>
      <c r="WIY110" s="79"/>
      <c r="WIZ110" s="79"/>
      <c r="WJA110" s="79"/>
      <c r="WJB110" s="79"/>
      <c r="WJC110" s="79"/>
      <c r="WJD110" s="79"/>
      <c r="WJE110" s="79"/>
      <c r="WJF110" s="79"/>
      <c r="WJG110" s="79"/>
      <c r="WJH110" s="79"/>
      <c r="WJI110" s="79"/>
      <c r="WJJ110" s="79"/>
      <c r="WJK110" s="79"/>
      <c r="WJL110" s="79"/>
      <c r="WJM110" s="79"/>
      <c r="WJN110" s="79"/>
      <c r="WJO110" s="79"/>
      <c r="WJP110" s="79"/>
      <c r="WJQ110" s="79"/>
      <c r="WJR110" s="79"/>
      <c r="WJS110" s="79"/>
      <c r="WJT110" s="79"/>
      <c r="WJU110" s="79"/>
      <c r="WJV110" s="79"/>
      <c r="WJW110" s="79"/>
      <c r="WJX110" s="79"/>
      <c r="WJY110" s="79"/>
      <c r="WJZ110" s="79"/>
      <c r="WKA110" s="79"/>
      <c r="WKB110" s="79"/>
      <c r="WKC110" s="79"/>
      <c r="WKD110" s="79"/>
      <c r="WKE110" s="79"/>
      <c r="WKF110" s="79"/>
      <c r="WKG110" s="79"/>
      <c r="WKH110" s="79"/>
      <c r="WKI110" s="79"/>
      <c r="WKJ110" s="79"/>
      <c r="WKK110" s="79"/>
      <c r="WKL110" s="79"/>
      <c r="WKM110" s="79"/>
      <c r="WKN110" s="79"/>
      <c r="WKO110" s="79"/>
      <c r="WKP110" s="79"/>
      <c r="WKQ110" s="79"/>
      <c r="WKR110" s="79"/>
      <c r="WKS110" s="79"/>
      <c r="WKT110" s="79"/>
      <c r="WKU110" s="79"/>
      <c r="WKV110" s="79"/>
      <c r="WKW110" s="79"/>
      <c r="WKX110" s="79"/>
      <c r="WKY110" s="79"/>
      <c r="WKZ110" s="79"/>
      <c r="WLA110" s="79"/>
      <c r="WLB110" s="79"/>
      <c r="WLC110" s="79"/>
      <c r="WLD110" s="79"/>
      <c r="WLE110" s="79"/>
      <c r="WLF110" s="79"/>
      <c r="WLG110" s="79"/>
      <c r="WLH110" s="79"/>
      <c r="WLI110" s="79"/>
      <c r="WLJ110" s="79"/>
      <c r="WLK110" s="79"/>
      <c r="WLL110" s="79"/>
      <c r="WLM110" s="79"/>
      <c r="WLN110" s="79"/>
      <c r="WLO110" s="79"/>
      <c r="WLP110" s="79"/>
      <c r="WLQ110" s="79"/>
      <c r="WLR110" s="79"/>
      <c r="WLS110" s="79"/>
      <c r="WLT110" s="79"/>
      <c r="WLU110" s="79"/>
      <c r="WLV110" s="79"/>
      <c r="WLW110" s="79"/>
      <c r="WLX110" s="79"/>
      <c r="WLY110" s="79"/>
      <c r="WLZ110" s="79"/>
      <c r="WMA110" s="79"/>
      <c r="WMB110" s="79"/>
      <c r="WMC110" s="79"/>
      <c r="WMD110" s="79"/>
      <c r="WME110" s="79"/>
      <c r="WMF110" s="79"/>
      <c r="WMG110" s="79"/>
      <c r="WMH110" s="79"/>
      <c r="WMI110" s="79"/>
      <c r="WMJ110" s="79"/>
      <c r="WMK110" s="79"/>
      <c r="WML110" s="79"/>
      <c r="WMM110" s="79"/>
      <c r="WMN110" s="79"/>
      <c r="WMO110" s="79"/>
      <c r="WMP110" s="79"/>
      <c r="WMQ110" s="79"/>
      <c r="WMR110" s="79"/>
      <c r="WMS110" s="79"/>
      <c r="WMT110" s="79"/>
      <c r="WMU110" s="79"/>
      <c r="WMV110" s="79"/>
      <c r="WMW110" s="79"/>
      <c r="WMX110" s="79"/>
      <c r="WMY110" s="79"/>
      <c r="WMZ110" s="79"/>
      <c r="WNA110" s="79"/>
      <c r="WNB110" s="79"/>
      <c r="WNC110" s="79"/>
      <c r="WND110" s="79"/>
      <c r="WNE110" s="79"/>
      <c r="WNF110" s="79"/>
      <c r="WNG110" s="79"/>
      <c r="WNH110" s="79"/>
      <c r="WNI110" s="79"/>
      <c r="WNJ110" s="79"/>
      <c r="WNK110" s="79"/>
      <c r="WNL110" s="79"/>
      <c r="WNM110" s="79"/>
      <c r="WNN110" s="79"/>
      <c r="WNO110" s="79"/>
      <c r="WNP110" s="79"/>
      <c r="WNQ110" s="79"/>
      <c r="WNR110" s="79"/>
      <c r="WNS110" s="79"/>
      <c r="WNT110" s="79"/>
      <c r="WNU110" s="79"/>
      <c r="WNV110" s="79"/>
      <c r="WNW110" s="79"/>
      <c r="WNX110" s="79"/>
      <c r="WNY110" s="79"/>
      <c r="WNZ110" s="79"/>
      <c r="WOA110" s="79"/>
      <c r="WOB110" s="79"/>
      <c r="WOC110" s="79"/>
      <c r="WOD110" s="79"/>
      <c r="WOE110" s="79"/>
      <c r="WOF110" s="79"/>
      <c r="WOG110" s="79"/>
      <c r="WOH110" s="79"/>
      <c r="WOI110" s="79"/>
      <c r="WOJ110" s="79"/>
      <c r="WOK110" s="79"/>
      <c r="WOL110" s="79"/>
      <c r="WOM110" s="79"/>
      <c r="WON110" s="79"/>
      <c r="WOO110" s="79"/>
      <c r="WOP110" s="79"/>
      <c r="WOQ110" s="79"/>
      <c r="WOR110" s="79"/>
      <c r="WOS110" s="79"/>
      <c r="WOT110" s="79"/>
      <c r="WOU110" s="79"/>
      <c r="WOV110" s="79"/>
      <c r="WOW110" s="79"/>
      <c r="WOX110" s="79"/>
      <c r="WOY110" s="79"/>
      <c r="WOZ110" s="79"/>
      <c r="WPA110" s="79"/>
      <c r="WPB110" s="79"/>
      <c r="WPC110" s="79"/>
      <c r="WPD110" s="79"/>
      <c r="WPE110" s="79"/>
      <c r="WPF110" s="79"/>
      <c r="WPG110" s="79"/>
      <c r="WPH110" s="79"/>
      <c r="WPI110" s="79"/>
      <c r="WPJ110" s="79"/>
      <c r="WPK110" s="79"/>
      <c r="WPL110" s="79"/>
      <c r="WPM110" s="79"/>
      <c r="WPN110" s="79"/>
      <c r="WPO110" s="79"/>
      <c r="WPP110" s="79"/>
      <c r="WPQ110" s="79"/>
      <c r="WPR110" s="79"/>
      <c r="WPS110" s="79"/>
      <c r="WPT110" s="79"/>
      <c r="WPU110" s="79"/>
      <c r="WPV110" s="79"/>
      <c r="WPW110" s="79"/>
      <c r="WPX110" s="79"/>
      <c r="WPY110" s="79"/>
      <c r="WPZ110" s="79"/>
      <c r="WQA110" s="79"/>
      <c r="WQB110" s="79"/>
      <c r="WQC110" s="79"/>
      <c r="WQD110" s="79"/>
      <c r="WQE110" s="79"/>
      <c r="WQF110" s="79"/>
      <c r="WQG110" s="79"/>
      <c r="WQH110" s="79"/>
      <c r="WQI110" s="79"/>
      <c r="WQJ110" s="79"/>
      <c r="WQK110" s="79"/>
      <c r="WQL110" s="79"/>
      <c r="WQM110" s="79"/>
      <c r="WQN110" s="79"/>
      <c r="WQO110" s="79"/>
      <c r="WQP110" s="79"/>
      <c r="WQQ110" s="79"/>
      <c r="WQR110" s="79"/>
      <c r="WQS110" s="79"/>
      <c r="WQT110" s="79"/>
      <c r="WQU110" s="79"/>
      <c r="WQV110" s="79"/>
      <c r="WQW110" s="79"/>
      <c r="WQX110" s="79"/>
      <c r="WQY110" s="79"/>
      <c r="WQZ110" s="79"/>
      <c r="WRA110" s="79"/>
      <c r="WRB110" s="79"/>
      <c r="WRC110" s="79"/>
      <c r="WRD110" s="79"/>
      <c r="WRE110" s="79"/>
      <c r="WRF110" s="79"/>
      <c r="WRG110" s="79"/>
      <c r="WRH110" s="79"/>
      <c r="WRI110" s="79"/>
      <c r="WRJ110" s="79"/>
      <c r="WRK110" s="79"/>
      <c r="WRL110" s="79"/>
      <c r="WRM110" s="79"/>
      <c r="WRN110" s="79"/>
      <c r="WRO110" s="79"/>
      <c r="WRP110" s="79"/>
      <c r="WRQ110" s="79"/>
      <c r="WRR110" s="79"/>
      <c r="WRS110" s="79"/>
      <c r="WRT110" s="79"/>
      <c r="WRU110" s="79"/>
      <c r="WRV110" s="79"/>
      <c r="WRW110" s="79"/>
      <c r="WRX110" s="79"/>
      <c r="WRY110" s="79"/>
      <c r="WRZ110" s="79"/>
      <c r="WSA110" s="79"/>
      <c r="WSB110" s="79"/>
      <c r="WSC110" s="79"/>
      <c r="WSD110" s="79"/>
      <c r="WSE110" s="79"/>
      <c r="WSF110" s="79"/>
      <c r="WSG110" s="79"/>
      <c r="WSH110" s="79"/>
      <c r="WSI110" s="79"/>
      <c r="WSJ110" s="79"/>
      <c r="WSK110" s="79"/>
      <c r="WSL110" s="79"/>
      <c r="WSM110" s="79"/>
      <c r="WSN110" s="79"/>
      <c r="WSO110" s="79"/>
      <c r="WSP110" s="79"/>
      <c r="WSQ110" s="79"/>
      <c r="WSR110" s="79"/>
      <c r="WSS110" s="79"/>
      <c r="WST110" s="79"/>
      <c r="WSU110" s="79"/>
      <c r="WSV110" s="79"/>
      <c r="WSW110" s="79"/>
      <c r="WSX110" s="79"/>
      <c r="WSY110" s="79"/>
      <c r="WSZ110" s="79"/>
      <c r="WTA110" s="79"/>
      <c r="WTB110" s="79"/>
      <c r="WTC110" s="79"/>
      <c r="WTD110" s="79"/>
      <c r="WTE110" s="79"/>
      <c r="WTF110" s="79"/>
      <c r="WTG110" s="79"/>
      <c r="WTH110" s="79"/>
      <c r="WTI110" s="79"/>
      <c r="WTJ110" s="79"/>
      <c r="WTK110" s="79"/>
      <c r="WTL110" s="79"/>
      <c r="WTM110" s="79"/>
      <c r="WTN110" s="79"/>
      <c r="WTO110" s="79"/>
      <c r="WTP110" s="79"/>
      <c r="WTQ110" s="79"/>
      <c r="WTR110" s="79"/>
      <c r="WTS110" s="79"/>
      <c r="WTT110" s="79"/>
      <c r="WTU110" s="79"/>
      <c r="WTV110" s="79"/>
      <c r="WTW110" s="79"/>
      <c r="WTX110" s="79"/>
      <c r="WTY110" s="79"/>
      <c r="WTZ110" s="79"/>
      <c r="WUA110" s="79"/>
      <c r="WUB110" s="79"/>
      <c r="WUC110" s="79"/>
      <c r="WUD110" s="79"/>
      <c r="WUE110" s="79"/>
      <c r="WUF110" s="79"/>
      <c r="WUG110" s="79"/>
      <c r="WUH110" s="79"/>
      <c r="WUI110" s="79"/>
      <c r="WUJ110" s="79"/>
      <c r="WUK110" s="79"/>
      <c r="WUL110" s="79"/>
      <c r="WUM110" s="79"/>
      <c r="WUN110" s="79"/>
      <c r="WUO110" s="79"/>
      <c r="WUP110" s="79"/>
      <c r="WUQ110" s="79"/>
      <c r="WUR110" s="79"/>
      <c r="WUS110" s="79"/>
      <c r="WUT110" s="79"/>
      <c r="WUU110" s="79"/>
      <c r="WUV110" s="79"/>
      <c r="WUW110" s="79"/>
      <c r="WUX110" s="79"/>
      <c r="WUY110" s="79"/>
      <c r="WUZ110" s="79"/>
      <c r="WVA110" s="79"/>
      <c r="WVB110" s="79"/>
      <c r="WVC110" s="79"/>
      <c r="WVD110" s="79"/>
      <c r="WVE110" s="79"/>
      <c r="WVF110" s="79"/>
      <c r="WVG110" s="79"/>
      <c r="WVH110" s="79"/>
      <c r="WVI110" s="79"/>
      <c r="WVJ110" s="79"/>
      <c r="WVK110" s="79"/>
      <c r="WVL110" s="79"/>
      <c r="WVM110" s="79"/>
      <c r="WVN110" s="79"/>
      <c r="WVO110" s="79"/>
      <c r="WVP110" s="79"/>
      <c r="WVQ110" s="79"/>
      <c r="WVR110" s="79"/>
      <c r="WVS110" s="79"/>
      <c r="WVT110" s="79"/>
      <c r="WVU110" s="79"/>
      <c r="WVV110" s="79"/>
      <c r="WVW110" s="79"/>
      <c r="WVX110" s="79"/>
      <c r="WVY110" s="79"/>
      <c r="WVZ110" s="79"/>
      <c r="WWA110" s="79"/>
      <c r="WWB110" s="79"/>
      <c r="WWC110" s="79"/>
      <c r="WWD110" s="79"/>
      <c r="WWE110" s="79"/>
      <c r="WWF110" s="79"/>
      <c r="WWG110" s="79"/>
      <c r="WWH110" s="79"/>
      <c r="WWI110" s="79"/>
      <c r="WWJ110" s="79"/>
      <c r="WWK110" s="79"/>
      <c r="WWL110" s="79"/>
      <c r="WWM110" s="79"/>
      <c r="WWN110" s="79"/>
      <c r="WWO110" s="79"/>
      <c r="WWP110" s="79"/>
      <c r="WWQ110" s="79"/>
      <c r="WWR110" s="79"/>
      <c r="WWS110" s="79"/>
      <c r="WWT110" s="79"/>
      <c r="WWU110" s="79"/>
      <c r="WWV110" s="79"/>
      <c r="WWW110" s="79"/>
      <c r="WWX110" s="79"/>
      <c r="WWY110" s="79"/>
      <c r="WWZ110" s="79"/>
      <c r="WXA110" s="79"/>
      <c r="WXB110" s="79"/>
      <c r="WXC110" s="79"/>
      <c r="WXD110" s="79"/>
      <c r="WXE110" s="79"/>
      <c r="WXF110" s="79"/>
      <c r="WXG110" s="79"/>
      <c r="WXH110" s="79"/>
      <c r="WXI110" s="79"/>
      <c r="WXJ110" s="79"/>
      <c r="WXK110" s="79"/>
      <c r="WXL110" s="79"/>
      <c r="WXM110" s="79"/>
      <c r="WXN110" s="79"/>
      <c r="WXO110" s="79"/>
      <c r="WXP110" s="79"/>
      <c r="WXQ110" s="79"/>
      <c r="WXR110" s="79"/>
      <c r="WXS110" s="79"/>
      <c r="WXT110" s="79"/>
      <c r="WXU110" s="79"/>
      <c r="WXV110" s="79"/>
      <c r="WXW110" s="79"/>
      <c r="WXX110" s="79"/>
      <c r="WXY110" s="79"/>
      <c r="WXZ110" s="79"/>
      <c r="WYA110" s="79"/>
      <c r="WYB110" s="79"/>
      <c r="WYC110" s="79"/>
      <c r="WYD110" s="79"/>
      <c r="WYE110" s="79"/>
      <c r="WYF110" s="79"/>
      <c r="WYG110" s="79"/>
      <c r="WYH110" s="79"/>
      <c r="WYI110" s="79"/>
      <c r="WYJ110" s="79"/>
      <c r="WYK110" s="79"/>
      <c r="WYL110" s="79"/>
      <c r="WYM110" s="79"/>
      <c r="WYN110" s="79"/>
      <c r="WYO110" s="79"/>
      <c r="WYP110" s="79"/>
      <c r="WYQ110" s="79"/>
      <c r="WYR110" s="79"/>
      <c r="WYS110" s="79"/>
      <c r="WYT110" s="79"/>
      <c r="WYU110" s="79"/>
      <c r="WYV110" s="79"/>
      <c r="WYW110" s="79"/>
      <c r="WYX110" s="79"/>
      <c r="WYY110" s="79"/>
      <c r="WYZ110" s="79"/>
      <c r="WZA110" s="79"/>
      <c r="WZB110" s="79"/>
      <c r="WZC110" s="79"/>
      <c r="WZD110" s="79"/>
      <c r="WZE110" s="79"/>
      <c r="WZF110" s="79"/>
      <c r="WZG110" s="79"/>
      <c r="WZH110" s="79"/>
      <c r="WZI110" s="79"/>
      <c r="WZJ110" s="79"/>
      <c r="WZK110" s="79"/>
      <c r="WZL110" s="79"/>
      <c r="WZM110" s="79"/>
      <c r="WZN110" s="79"/>
      <c r="WZO110" s="79"/>
      <c r="WZP110" s="79"/>
      <c r="WZQ110" s="79"/>
      <c r="WZR110" s="79"/>
      <c r="WZS110" s="79"/>
      <c r="WZT110" s="79"/>
      <c r="WZU110" s="79"/>
      <c r="WZV110" s="79"/>
      <c r="WZW110" s="79"/>
      <c r="WZX110" s="79"/>
      <c r="WZY110" s="79"/>
      <c r="WZZ110" s="79"/>
      <c r="XAA110" s="79"/>
      <c r="XAB110" s="79"/>
      <c r="XAC110" s="79"/>
      <c r="XAD110" s="79"/>
      <c r="XAE110" s="79"/>
      <c r="XAF110" s="79"/>
      <c r="XAG110" s="79"/>
      <c r="XAH110" s="79"/>
      <c r="XAI110" s="79"/>
      <c r="XAJ110" s="79"/>
      <c r="XAK110" s="79"/>
      <c r="XAL110" s="79"/>
      <c r="XAM110" s="79"/>
      <c r="XAN110" s="79"/>
      <c r="XAO110" s="79"/>
      <c r="XAP110" s="79"/>
      <c r="XAQ110" s="79"/>
      <c r="XAR110" s="79"/>
      <c r="XAS110" s="79"/>
      <c r="XAT110" s="79"/>
      <c r="XAU110" s="79"/>
      <c r="XAV110" s="79"/>
      <c r="XAW110" s="79"/>
      <c r="XAX110" s="79"/>
      <c r="XAY110" s="79"/>
      <c r="XAZ110" s="79"/>
      <c r="XBA110" s="79"/>
      <c r="XBB110" s="79"/>
      <c r="XBC110" s="79"/>
      <c r="XBD110" s="79"/>
      <c r="XBE110" s="79"/>
      <c r="XBF110" s="79"/>
      <c r="XBG110" s="79"/>
      <c r="XBH110" s="79"/>
      <c r="XBI110" s="79"/>
      <c r="XBJ110" s="79"/>
      <c r="XBK110" s="79"/>
      <c r="XBL110" s="79"/>
      <c r="XBM110" s="79"/>
      <c r="XBN110" s="79"/>
      <c r="XBO110" s="79"/>
      <c r="XBP110" s="79"/>
      <c r="XBQ110" s="79"/>
      <c r="XBR110" s="79"/>
      <c r="XBS110" s="79"/>
      <c r="XBT110" s="79"/>
      <c r="XBU110" s="79"/>
      <c r="XBV110" s="79"/>
      <c r="XBW110" s="79"/>
      <c r="XBX110" s="79"/>
      <c r="XBY110" s="79"/>
      <c r="XBZ110" s="79"/>
      <c r="XCA110" s="79"/>
      <c r="XCB110" s="79"/>
      <c r="XCC110" s="79"/>
      <c r="XCD110" s="79"/>
      <c r="XCE110" s="79"/>
      <c r="XCF110" s="79"/>
      <c r="XCG110" s="79"/>
      <c r="XCH110" s="79"/>
      <c r="XCI110" s="79"/>
      <c r="XCJ110" s="79"/>
      <c r="XCK110" s="79"/>
      <c r="XCL110" s="79"/>
      <c r="XCM110" s="79"/>
      <c r="XCN110" s="79"/>
      <c r="XCO110" s="79"/>
      <c r="XCP110" s="79"/>
      <c r="XCQ110" s="79"/>
      <c r="XCR110" s="79"/>
      <c r="XCS110" s="79"/>
      <c r="XCT110" s="79"/>
      <c r="XCU110" s="79"/>
      <c r="XCV110" s="79"/>
      <c r="XCW110" s="79"/>
      <c r="XCX110" s="79"/>
      <c r="XCY110" s="79"/>
      <c r="XCZ110" s="79"/>
      <c r="XDA110" s="79"/>
      <c r="XDB110" s="79"/>
      <c r="XDC110" s="79"/>
      <c r="XDD110" s="79"/>
      <c r="XDE110" s="79"/>
      <c r="XDF110" s="79"/>
      <c r="XDG110" s="79"/>
      <c r="XDH110" s="79"/>
      <c r="XDI110" s="79"/>
      <c r="XDJ110" s="79"/>
      <c r="XDK110" s="79"/>
      <c r="XDL110" s="79"/>
      <c r="XDM110" s="79"/>
      <c r="XDN110" s="79"/>
      <c r="XDO110" s="79"/>
      <c r="XDP110" s="79"/>
      <c r="XDQ110" s="79"/>
      <c r="XDR110" s="79"/>
      <c r="XDS110" s="79"/>
      <c r="XDT110" s="79"/>
      <c r="XDU110" s="79"/>
      <c r="XDV110" s="79"/>
      <c r="XDW110" s="79"/>
      <c r="XDX110" s="79"/>
      <c r="XDY110" s="79"/>
      <c r="XDZ110" s="79"/>
      <c r="XEA110" s="79"/>
      <c r="XEB110" s="79"/>
      <c r="XEC110" s="79"/>
      <c r="XED110" s="79"/>
      <c r="XEE110" s="79"/>
      <c r="XEF110" s="79"/>
      <c r="XEG110" s="79"/>
      <c r="XEH110" s="79"/>
      <c r="XEI110" s="79"/>
      <c r="XEJ110" s="79"/>
      <c r="XEK110" s="79"/>
      <c r="XEL110" s="79"/>
      <c r="XEM110" s="79"/>
      <c r="XEN110" s="79"/>
      <c r="XEO110" s="79"/>
      <c r="XEP110" s="79"/>
      <c r="XEQ110" s="79"/>
      <c r="XER110" s="79"/>
      <c r="XES110" s="79"/>
      <c r="XET110" s="79"/>
      <c r="XEU110" s="79"/>
      <c r="XEV110" s="79"/>
      <c r="XEW110" s="79"/>
      <c r="XEX110" s="79"/>
      <c r="XEY110" s="79"/>
      <c r="XEZ110" s="79"/>
      <c r="XFA110" s="79"/>
      <c r="XFB110" s="79"/>
      <c r="XFC110" s="79"/>
      <c r="XFD110" s="79"/>
    </row>
    <row r="111" spans="1:16384" s="1" customFormat="1" ht="54" x14ac:dyDescent="0.15">
      <c r="A111" s="99">
        <v>109</v>
      </c>
      <c r="B111" s="11" t="s">
        <v>9</v>
      </c>
      <c r="C111" s="11" t="s">
        <v>17</v>
      </c>
      <c r="D111" s="26" t="s">
        <v>362</v>
      </c>
      <c r="E111" s="11" t="s">
        <v>12</v>
      </c>
      <c r="F111" s="11" t="s">
        <v>398</v>
      </c>
      <c r="G111" s="27" t="s">
        <v>363</v>
      </c>
      <c r="H111" s="30">
        <v>43431</v>
      </c>
      <c r="I111" s="11" t="s">
        <v>364</v>
      </c>
      <c r="J111" s="92"/>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c r="HZ111" s="77"/>
      <c r="IA111" s="77"/>
      <c r="IB111" s="77"/>
      <c r="IC111" s="77"/>
      <c r="ID111" s="77"/>
      <c r="IE111" s="77"/>
      <c r="IF111" s="77"/>
      <c r="IG111" s="77"/>
      <c r="IH111" s="77"/>
      <c r="II111" s="77"/>
      <c r="IJ111" s="77"/>
      <c r="IK111" s="77"/>
      <c r="IL111" s="77"/>
      <c r="IM111" s="77"/>
      <c r="IN111" s="77"/>
      <c r="IO111" s="77"/>
      <c r="IP111" s="77"/>
      <c r="IQ111" s="77"/>
      <c r="IR111" s="77"/>
      <c r="IS111" s="77"/>
      <c r="IT111" s="77"/>
      <c r="IU111" s="77"/>
      <c r="IV111" s="77"/>
      <c r="IW111" s="79"/>
      <c r="IX111" s="79"/>
      <c r="IY111" s="79"/>
      <c r="IZ111" s="79"/>
      <c r="JA111" s="79"/>
      <c r="JB111" s="79"/>
      <c r="JC111" s="79"/>
      <c r="JD111" s="79"/>
      <c r="JE111" s="79"/>
      <c r="JF111" s="79"/>
      <c r="JG111" s="79"/>
      <c r="JH111" s="79"/>
      <c r="JI111" s="79"/>
      <c r="JJ111" s="79"/>
      <c r="JK111" s="79"/>
      <c r="JL111" s="79"/>
      <c r="JM111" s="79"/>
      <c r="JN111" s="79"/>
      <c r="JO111" s="79"/>
      <c r="JP111" s="79"/>
      <c r="JQ111" s="79"/>
      <c r="JR111" s="79"/>
      <c r="JS111" s="79"/>
      <c r="JT111" s="79"/>
      <c r="JU111" s="79"/>
      <c r="JV111" s="79"/>
      <c r="JW111" s="79"/>
      <c r="JX111" s="79"/>
      <c r="JY111" s="79"/>
      <c r="JZ111" s="79"/>
      <c r="KA111" s="79"/>
      <c r="KB111" s="79"/>
      <c r="KC111" s="79"/>
      <c r="KD111" s="79"/>
      <c r="KE111" s="79"/>
      <c r="KF111" s="79"/>
      <c r="KG111" s="79"/>
      <c r="KH111" s="79"/>
      <c r="KI111" s="79"/>
      <c r="KJ111" s="79"/>
      <c r="KK111" s="79"/>
      <c r="KL111" s="79"/>
      <c r="KM111" s="79"/>
      <c r="KN111" s="79"/>
      <c r="KO111" s="79"/>
      <c r="KP111" s="79"/>
      <c r="KQ111" s="79"/>
      <c r="KR111" s="79"/>
      <c r="KS111" s="79"/>
      <c r="KT111" s="79"/>
      <c r="KU111" s="79"/>
      <c r="KV111" s="79"/>
      <c r="KW111" s="79"/>
      <c r="KX111" s="79"/>
      <c r="KY111" s="79"/>
      <c r="KZ111" s="79"/>
      <c r="LA111" s="79"/>
      <c r="LB111" s="79"/>
      <c r="LC111" s="79"/>
      <c r="LD111" s="79"/>
      <c r="LE111" s="79"/>
      <c r="LF111" s="79"/>
      <c r="LG111" s="79"/>
      <c r="LH111" s="79"/>
      <c r="LI111" s="79"/>
      <c r="LJ111" s="79"/>
      <c r="LK111" s="79"/>
      <c r="LL111" s="79"/>
      <c r="LM111" s="79"/>
      <c r="LN111" s="79"/>
      <c r="LO111" s="79"/>
      <c r="LP111" s="79"/>
      <c r="LQ111" s="79"/>
      <c r="LR111" s="79"/>
      <c r="LS111" s="79"/>
      <c r="LT111" s="79"/>
      <c r="LU111" s="79"/>
      <c r="LV111" s="79"/>
      <c r="LW111" s="79"/>
      <c r="LX111" s="79"/>
      <c r="LY111" s="79"/>
      <c r="LZ111" s="79"/>
      <c r="MA111" s="79"/>
      <c r="MB111" s="79"/>
      <c r="MC111" s="79"/>
      <c r="MD111" s="79"/>
      <c r="ME111" s="79"/>
      <c r="MF111" s="79"/>
      <c r="MG111" s="79"/>
      <c r="MH111" s="79"/>
      <c r="MI111" s="79"/>
      <c r="MJ111" s="79"/>
      <c r="MK111" s="79"/>
      <c r="ML111" s="79"/>
      <c r="MM111" s="79"/>
      <c r="MN111" s="79"/>
      <c r="MO111" s="79"/>
      <c r="MP111" s="79"/>
      <c r="MQ111" s="79"/>
      <c r="MR111" s="79"/>
      <c r="MS111" s="79"/>
      <c r="MT111" s="79"/>
      <c r="MU111" s="79"/>
      <c r="MV111" s="79"/>
      <c r="MW111" s="79"/>
      <c r="MX111" s="79"/>
      <c r="MY111" s="79"/>
      <c r="MZ111" s="79"/>
      <c r="NA111" s="79"/>
      <c r="NB111" s="79"/>
      <c r="NC111" s="79"/>
      <c r="ND111" s="79"/>
      <c r="NE111" s="79"/>
      <c r="NF111" s="79"/>
      <c r="NG111" s="79"/>
      <c r="NH111" s="79"/>
      <c r="NI111" s="79"/>
      <c r="NJ111" s="79"/>
      <c r="NK111" s="79"/>
      <c r="NL111" s="79"/>
      <c r="NM111" s="79"/>
      <c r="NN111" s="79"/>
      <c r="NO111" s="79"/>
      <c r="NP111" s="79"/>
      <c r="NQ111" s="79"/>
      <c r="NR111" s="79"/>
      <c r="NS111" s="79"/>
      <c r="NT111" s="79"/>
      <c r="NU111" s="79"/>
      <c r="NV111" s="79"/>
      <c r="NW111" s="79"/>
      <c r="NX111" s="79"/>
      <c r="NY111" s="79"/>
      <c r="NZ111" s="79"/>
      <c r="OA111" s="79"/>
      <c r="OB111" s="79"/>
      <c r="OC111" s="79"/>
      <c r="OD111" s="79"/>
      <c r="OE111" s="79"/>
      <c r="OF111" s="79"/>
      <c r="OG111" s="79"/>
      <c r="OH111" s="79"/>
      <c r="OI111" s="79"/>
      <c r="OJ111" s="79"/>
      <c r="OK111" s="79"/>
      <c r="OL111" s="79"/>
      <c r="OM111" s="79"/>
      <c r="ON111" s="79"/>
      <c r="OO111" s="79"/>
      <c r="OP111" s="79"/>
      <c r="OQ111" s="79"/>
      <c r="OR111" s="79"/>
      <c r="OS111" s="79"/>
      <c r="OT111" s="79"/>
      <c r="OU111" s="79"/>
      <c r="OV111" s="79"/>
      <c r="OW111" s="79"/>
      <c r="OX111" s="79"/>
      <c r="OY111" s="79"/>
      <c r="OZ111" s="79"/>
      <c r="PA111" s="79"/>
      <c r="PB111" s="79"/>
      <c r="PC111" s="79"/>
      <c r="PD111" s="79"/>
      <c r="PE111" s="79"/>
      <c r="PF111" s="79"/>
      <c r="PG111" s="79"/>
      <c r="PH111" s="79"/>
      <c r="PI111" s="79"/>
      <c r="PJ111" s="79"/>
      <c r="PK111" s="79"/>
      <c r="PL111" s="79"/>
      <c r="PM111" s="79"/>
      <c r="PN111" s="79"/>
      <c r="PO111" s="79"/>
      <c r="PP111" s="79"/>
      <c r="PQ111" s="79"/>
      <c r="PR111" s="79"/>
      <c r="PS111" s="79"/>
      <c r="PT111" s="79"/>
      <c r="PU111" s="79"/>
      <c r="PV111" s="79"/>
      <c r="PW111" s="79"/>
      <c r="PX111" s="79"/>
      <c r="PY111" s="79"/>
      <c r="PZ111" s="79"/>
      <c r="QA111" s="79"/>
      <c r="QB111" s="79"/>
      <c r="QC111" s="79"/>
      <c r="QD111" s="79"/>
      <c r="QE111" s="79"/>
      <c r="QF111" s="79"/>
      <c r="QG111" s="79"/>
      <c r="QH111" s="79"/>
      <c r="QI111" s="79"/>
      <c r="QJ111" s="79"/>
      <c r="QK111" s="79"/>
      <c r="QL111" s="79"/>
      <c r="QM111" s="79"/>
      <c r="QN111" s="79"/>
      <c r="QO111" s="79"/>
      <c r="QP111" s="79"/>
      <c r="QQ111" s="79"/>
      <c r="QR111" s="79"/>
      <c r="QS111" s="79"/>
      <c r="QT111" s="79"/>
      <c r="QU111" s="79"/>
      <c r="QV111" s="79"/>
      <c r="QW111" s="79"/>
      <c r="QX111" s="79"/>
      <c r="QY111" s="79"/>
      <c r="QZ111" s="79"/>
      <c r="RA111" s="79"/>
      <c r="RB111" s="79"/>
      <c r="RC111" s="79"/>
      <c r="RD111" s="79"/>
      <c r="RE111" s="79"/>
      <c r="RF111" s="79"/>
      <c r="RG111" s="79"/>
      <c r="RH111" s="79"/>
      <c r="RI111" s="79"/>
      <c r="RJ111" s="79"/>
      <c r="RK111" s="79"/>
      <c r="RL111" s="79"/>
      <c r="RM111" s="79"/>
      <c r="RN111" s="79"/>
      <c r="RO111" s="79"/>
      <c r="RP111" s="79"/>
      <c r="RQ111" s="79"/>
      <c r="RR111" s="79"/>
      <c r="RS111" s="79"/>
      <c r="RT111" s="79"/>
      <c r="RU111" s="79"/>
      <c r="RV111" s="79"/>
      <c r="RW111" s="79"/>
      <c r="RX111" s="79"/>
      <c r="RY111" s="79"/>
      <c r="RZ111" s="79"/>
      <c r="SA111" s="79"/>
      <c r="SB111" s="79"/>
      <c r="SC111" s="79"/>
      <c r="SD111" s="79"/>
      <c r="SE111" s="79"/>
      <c r="SF111" s="79"/>
      <c r="SG111" s="79"/>
      <c r="SH111" s="79"/>
      <c r="SI111" s="79"/>
      <c r="SJ111" s="79"/>
      <c r="SK111" s="79"/>
      <c r="SL111" s="79"/>
      <c r="SM111" s="79"/>
      <c r="SN111" s="79"/>
      <c r="SO111" s="79"/>
      <c r="SP111" s="79"/>
      <c r="SQ111" s="79"/>
      <c r="SR111" s="79"/>
      <c r="SS111" s="79"/>
      <c r="ST111" s="79"/>
      <c r="SU111" s="79"/>
      <c r="SV111" s="79"/>
      <c r="SW111" s="79"/>
      <c r="SX111" s="79"/>
      <c r="SY111" s="79"/>
      <c r="SZ111" s="79"/>
      <c r="TA111" s="79"/>
      <c r="TB111" s="79"/>
      <c r="TC111" s="79"/>
      <c r="TD111" s="79"/>
      <c r="TE111" s="79"/>
      <c r="TF111" s="79"/>
      <c r="TG111" s="79"/>
      <c r="TH111" s="79"/>
      <c r="TI111" s="79"/>
      <c r="TJ111" s="79"/>
      <c r="TK111" s="79"/>
      <c r="TL111" s="79"/>
      <c r="TM111" s="79"/>
      <c r="TN111" s="79"/>
      <c r="TO111" s="79"/>
      <c r="TP111" s="79"/>
      <c r="TQ111" s="79"/>
      <c r="TR111" s="79"/>
      <c r="TS111" s="79"/>
      <c r="TT111" s="79"/>
      <c r="TU111" s="79"/>
      <c r="TV111" s="79"/>
      <c r="TW111" s="79"/>
      <c r="TX111" s="79"/>
      <c r="TY111" s="79"/>
      <c r="TZ111" s="79"/>
      <c r="UA111" s="79"/>
      <c r="UB111" s="79"/>
      <c r="UC111" s="79"/>
      <c r="UD111" s="79"/>
      <c r="UE111" s="79"/>
      <c r="UF111" s="79"/>
      <c r="UG111" s="79"/>
      <c r="UH111" s="79"/>
      <c r="UI111" s="79"/>
      <c r="UJ111" s="79"/>
      <c r="UK111" s="79"/>
      <c r="UL111" s="79"/>
      <c r="UM111" s="79"/>
      <c r="UN111" s="79"/>
      <c r="UO111" s="79"/>
      <c r="UP111" s="79"/>
      <c r="UQ111" s="79"/>
      <c r="UR111" s="79"/>
      <c r="US111" s="79"/>
      <c r="UT111" s="79"/>
      <c r="UU111" s="79"/>
      <c r="UV111" s="79"/>
      <c r="UW111" s="79"/>
      <c r="UX111" s="79"/>
      <c r="UY111" s="79"/>
      <c r="UZ111" s="79"/>
      <c r="VA111" s="79"/>
      <c r="VB111" s="79"/>
      <c r="VC111" s="79"/>
      <c r="VD111" s="79"/>
      <c r="VE111" s="79"/>
      <c r="VF111" s="79"/>
      <c r="VG111" s="79"/>
      <c r="VH111" s="79"/>
      <c r="VI111" s="79"/>
      <c r="VJ111" s="79"/>
      <c r="VK111" s="79"/>
      <c r="VL111" s="79"/>
      <c r="VM111" s="79"/>
      <c r="VN111" s="79"/>
      <c r="VO111" s="79"/>
      <c r="VP111" s="79"/>
      <c r="VQ111" s="79"/>
      <c r="VR111" s="79"/>
      <c r="VS111" s="79"/>
      <c r="VT111" s="79"/>
      <c r="VU111" s="79"/>
      <c r="VV111" s="79"/>
      <c r="VW111" s="79"/>
      <c r="VX111" s="79"/>
      <c r="VY111" s="79"/>
      <c r="VZ111" s="79"/>
      <c r="WA111" s="79"/>
      <c r="WB111" s="79"/>
      <c r="WC111" s="79"/>
      <c r="WD111" s="79"/>
      <c r="WE111" s="79"/>
      <c r="WF111" s="79"/>
      <c r="WG111" s="79"/>
      <c r="WH111" s="79"/>
      <c r="WI111" s="79"/>
      <c r="WJ111" s="79"/>
      <c r="WK111" s="79"/>
      <c r="WL111" s="79"/>
      <c r="WM111" s="79"/>
      <c r="WN111" s="79"/>
      <c r="WO111" s="79"/>
      <c r="WP111" s="79"/>
      <c r="WQ111" s="79"/>
      <c r="WR111" s="79"/>
      <c r="WS111" s="79"/>
      <c r="WT111" s="79"/>
      <c r="WU111" s="79"/>
      <c r="WV111" s="79"/>
      <c r="WW111" s="79"/>
      <c r="WX111" s="79"/>
      <c r="WY111" s="79"/>
      <c r="WZ111" s="79"/>
      <c r="XA111" s="79"/>
      <c r="XB111" s="79"/>
      <c r="XC111" s="79"/>
      <c r="XD111" s="79"/>
      <c r="XE111" s="79"/>
      <c r="XF111" s="79"/>
      <c r="XG111" s="79"/>
      <c r="XH111" s="79"/>
      <c r="XI111" s="79"/>
      <c r="XJ111" s="79"/>
      <c r="XK111" s="79"/>
      <c r="XL111" s="79"/>
      <c r="XM111" s="79"/>
      <c r="XN111" s="79"/>
      <c r="XO111" s="79"/>
      <c r="XP111" s="79"/>
      <c r="XQ111" s="79"/>
      <c r="XR111" s="79"/>
      <c r="XS111" s="79"/>
      <c r="XT111" s="79"/>
      <c r="XU111" s="79"/>
      <c r="XV111" s="79"/>
      <c r="XW111" s="79"/>
      <c r="XX111" s="79"/>
      <c r="XY111" s="79"/>
      <c r="XZ111" s="79"/>
      <c r="YA111" s="79"/>
      <c r="YB111" s="79"/>
      <c r="YC111" s="79"/>
      <c r="YD111" s="79"/>
      <c r="YE111" s="79"/>
      <c r="YF111" s="79"/>
      <c r="YG111" s="79"/>
      <c r="YH111" s="79"/>
      <c r="YI111" s="79"/>
      <c r="YJ111" s="79"/>
      <c r="YK111" s="79"/>
      <c r="YL111" s="79"/>
      <c r="YM111" s="79"/>
      <c r="YN111" s="79"/>
      <c r="YO111" s="79"/>
      <c r="YP111" s="79"/>
      <c r="YQ111" s="79"/>
      <c r="YR111" s="79"/>
      <c r="YS111" s="79"/>
      <c r="YT111" s="79"/>
      <c r="YU111" s="79"/>
      <c r="YV111" s="79"/>
      <c r="YW111" s="79"/>
      <c r="YX111" s="79"/>
      <c r="YY111" s="79"/>
      <c r="YZ111" s="79"/>
      <c r="ZA111" s="79"/>
      <c r="ZB111" s="79"/>
      <c r="ZC111" s="79"/>
      <c r="ZD111" s="79"/>
      <c r="ZE111" s="79"/>
      <c r="ZF111" s="79"/>
      <c r="ZG111" s="79"/>
      <c r="ZH111" s="79"/>
      <c r="ZI111" s="79"/>
      <c r="ZJ111" s="79"/>
      <c r="ZK111" s="79"/>
      <c r="ZL111" s="79"/>
      <c r="ZM111" s="79"/>
      <c r="ZN111" s="79"/>
      <c r="ZO111" s="79"/>
      <c r="ZP111" s="79"/>
      <c r="ZQ111" s="79"/>
      <c r="ZR111" s="79"/>
      <c r="ZS111" s="79"/>
      <c r="ZT111" s="79"/>
      <c r="ZU111" s="79"/>
      <c r="ZV111" s="79"/>
      <c r="ZW111" s="79"/>
      <c r="ZX111" s="79"/>
      <c r="ZY111" s="79"/>
      <c r="ZZ111" s="79"/>
      <c r="AAA111" s="79"/>
      <c r="AAB111" s="79"/>
      <c r="AAC111" s="79"/>
      <c r="AAD111" s="79"/>
      <c r="AAE111" s="79"/>
      <c r="AAF111" s="79"/>
      <c r="AAG111" s="79"/>
      <c r="AAH111" s="79"/>
      <c r="AAI111" s="79"/>
      <c r="AAJ111" s="79"/>
      <c r="AAK111" s="79"/>
      <c r="AAL111" s="79"/>
      <c r="AAM111" s="79"/>
      <c r="AAN111" s="79"/>
      <c r="AAO111" s="79"/>
      <c r="AAP111" s="79"/>
      <c r="AAQ111" s="79"/>
      <c r="AAR111" s="79"/>
      <c r="AAS111" s="79"/>
      <c r="AAT111" s="79"/>
      <c r="AAU111" s="79"/>
      <c r="AAV111" s="79"/>
      <c r="AAW111" s="79"/>
      <c r="AAX111" s="79"/>
      <c r="AAY111" s="79"/>
      <c r="AAZ111" s="79"/>
      <c r="ABA111" s="79"/>
      <c r="ABB111" s="79"/>
      <c r="ABC111" s="79"/>
      <c r="ABD111" s="79"/>
      <c r="ABE111" s="79"/>
      <c r="ABF111" s="79"/>
      <c r="ABG111" s="79"/>
      <c r="ABH111" s="79"/>
      <c r="ABI111" s="79"/>
      <c r="ABJ111" s="79"/>
      <c r="ABK111" s="79"/>
      <c r="ABL111" s="79"/>
      <c r="ABM111" s="79"/>
      <c r="ABN111" s="79"/>
      <c r="ABO111" s="79"/>
      <c r="ABP111" s="79"/>
      <c r="ABQ111" s="79"/>
      <c r="ABR111" s="79"/>
      <c r="ABS111" s="79"/>
      <c r="ABT111" s="79"/>
      <c r="ABU111" s="79"/>
      <c r="ABV111" s="79"/>
      <c r="ABW111" s="79"/>
      <c r="ABX111" s="79"/>
      <c r="ABY111" s="79"/>
      <c r="ABZ111" s="79"/>
      <c r="ACA111" s="79"/>
      <c r="ACB111" s="79"/>
      <c r="ACC111" s="79"/>
      <c r="ACD111" s="79"/>
      <c r="ACE111" s="79"/>
      <c r="ACF111" s="79"/>
      <c r="ACG111" s="79"/>
      <c r="ACH111" s="79"/>
      <c r="ACI111" s="79"/>
      <c r="ACJ111" s="79"/>
      <c r="ACK111" s="79"/>
      <c r="ACL111" s="79"/>
      <c r="ACM111" s="79"/>
      <c r="ACN111" s="79"/>
      <c r="ACO111" s="79"/>
      <c r="ACP111" s="79"/>
      <c r="ACQ111" s="79"/>
      <c r="ACR111" s="79"/>
      <c r="ACS111" s="79"/>
      <c r="ACT111" s="79"/>
      <c r="ACU111" s="79"/>
      <c r="ACV111" s="79"/>
      <c r="ACW111" s="79"/>
      <c r="ACX111" s="79"/>
      <c r="ACY111" s="79"/>
      <c r="ACZ111" s="79"/>
      <c r="ADA111" s="79"/>
      <c r="ADB111" s="79"/>
      <c r="ADC111" s="79"/>
      <c r="ADD111" s="79"/>
      <c r="ADE111" s="79"/>
      <c r="ADF111" s="79"/>
      <c r="ADG111" s="79"/>
      <c r="ADH111" s="79"/>
      <c r="ADI111" s="79"/>
      <c r="ADJ111" s="79"/>
      <c r="ADK111" s="79"/>
      <c r="ADL111" s="79"/>
      <c r="ADM111" s="79"/>
      <c r="ADN111" s="79"/>
      <c r="ADO111" s="79"/>
      <c r="ADP111" s="79"/>
      <c r="ADQ111" s="79"/>
      <c r="ADR111" s="79"/>
      <c r="ADS111" s="79"/>
      <c r="ADT111" s="79"/>
      <c r="ADU111" s="79"/>
      <c r="ADV111" s="79"/>
      <c r="ADW111" s="79"/>
      <c r="ADX111" s="79"/>
      <c r="ADY111" s="79"/>
      <c r="ADZ111" s="79"/>
      <c r="AEA111" s="79"/>
      <c r="AEB111" s="79"/>
      <c r="AEC111" s="79"/>
      <c r="AED111" s="79"/>
      <c r="AEE111" s="79"/>
      <c r="AEF111" s="79"/>
      <c r="AEG111" s="79"/>
      <c r="AEH111" s="79"/>
      <c r="AEI111" s="79"/>
      <c r="AEJ111" s="79"/>
      <c r="AEK111" s="79"/>
      <c r="AEL111" s="79"/>
      <c r="AEM111" s="79"/>
      <c r="AEN111" s="79"/>
      <c r="AEO111" s="79"/>
      <c r="AEP111" s="79"/>
      <c r="AEQ111" s="79"/>
      <c r="AER111" s="79"/>
      <c r="AES111" s="79"/>
      <c r="AET111" s="79"/>
      <c r="AEU111" s="79"/>
      <c r="AEV111" s="79"/>
      <c r="AEW111" s="79"/>
      <c r="AEX111" s="79"/>
      <c r="AEY111" s="79"/>
      <c r="AEZ111" s="79"/>
      <c r="AFA111" s="79"/>
      <c r="AFB111" s="79"/>
      <c r="AFC111" s="79"/>
      <c r="AFD111" s="79"/>
      <c r="AFE111" s="79"/>
      <c r="AFF111" s="79"/>
      <c r="AFG111" s="79"/>
      <c r="AFH111" s="79"/>
      <c r="AFI111" s="79"/>
      <c r="AFJ111" s="79"/>
      <c r="AFK111" s="79"/>
      <c r="AFL111" s="79"/>
      <c r="AFM111" s="79"/>
      <c r="AFN111" s="79"/>
      <c r="AFO111" s="79"/>
      <c r="AFP111" s="79"/>
      <c r="AFQ111" s="79"/>
      <c r="AFR111" s="79"/>
      <c r="AFS111" s="79"/>
      <c r="AFT111" s="79"/>
      <c r="AFU111" s="79"/>
      <c r="AFV111" s="79"/>
      <c r="AFW111" s="79"/>
      <c r="AFX111" s="79"/>
      <c r="AFY111" s="79"/>
      <c r="AFZ111" s="79"/>
      <c r="AGA111" s="79"/>
      <c r="AGB111" s="79"/>
      <c r="AGC111" s="79"/>
      <c r="AGD111" s="79"/>
      <c r="AGE111" s="79"/>
      <c r="AGF111" s="79"/>
      <c r="AGG111" s="79"/>
      <c r="AGH111" s="79"/>
      <c r="AGI111" s="79"/>
      <c r="AGJ111" s="79"/>
      <c r="AGK111" s="79"/>
      <c r="AGL111" s="79"/>
      <c r="AGM111" s="79"/>
      <c r="AGN111" s="79"/>
      <c r="AGO111" s="79"/>
      <c r="AGP111" s="79"/>
      <c r="AGQ111" s="79"/>
      <c r="AGR111" s="79"/>
      <c r="AGS111" s="79"/>
      <c r="AGT111" s="79"/>
      <c r="AGU111" s="79"/>
      <c r="AGV111" s="79"/>
      <c r="AGW111" s="79"/>
      <c r="AGX111" s="79"/>
      <c r="AGY111" s="79"/>
      <c r="AGZ111" s="79"/>
      <c r="AHA111" s="79"/>
      <c r="AHB111" s="79"/>
      <c r="AHC111" s="79"/>
      <c r="AHD111" s="79"/>
      <c r="AHE111" s="79"/>
      <c r="AHF111" s="79"/>
      <c r="AHG111" s="79"/>
      <c r="AHH111" s="79"/>
      <c r="AHI111" s="79"/>
      <c r="AHJ111" s="79"/>
      <c r="AHK111" s="79"/>
      <c r="AHL111" s="79"/>
      <c r="AHM111" s="79"/>
      <c r="AHN111" s="79"/>
      <c r="AHO111" s="79"/>
      <c r="AHP111" s="79"/>
      <c r="AHQ111" s="79"/>
      <c r="AHR111" s="79"/>
      <c r="AHS111" s="79"/>
      <c r="AHT111" s="79"/>
      <c r="AHU111" s="79"/>
      <c r="AHV111" s="79"/>
      <c r="AHW111" s="79"/>
      <c r="AHX111" s="79"/>
      <c r="AHY111" s="79"/>
      <c r="AHZ111" s="79"/>
      <c r="AIA111" s="79"/>
      <c r="AIB111" s="79"/>
      <c r="AIC111" s="79"/>
      <c r="AID111" s="79"/>
      <c r="AIE111" s="79"/>
      <c r="AIF111" s="79"/>
      <c r="AIG111" s="79"/>
      <c r="AIH111" s="79"/>
      <c r="AII111" s="79"/>
      <c r="AIJ111" s="79"/>
      <c r="AIK111" s="79"/>
      <c r="AIL111" s="79"/>
      <c r="AIM111" s="79"/>
      <c r="AIN111" s="79"/>
      <c r="AIO111" s="79"/>
      <c r="AIP111" s="79"/>
      <c r="AIQ111" s="79"/>
      <c r="AIR111" s="79"/>
      <c r="AIS111" s="79"/>
      <c r="AIT111" s="79"/>
      <c r="AIU111" s="79"/>
      <c r="AIV111" s="79"/>
      <c r="AIW111" s="79"/>
      <c r="AIX111" s="79"/>
      <c r="AIY111" s="79"/>
      <c r="AIZ111" s="79"/>
      <c r="AJA111" s="79"/>
      <c r="AJB111" s="79"/>
      <c r="AJC111" s="79"/>
      <c r="AJD111" s="79"/>
      <c r="AJE111" s="79"/>
      <c r="AJF111" s="79"/>
      <c r="AJG111" s="79"/>
      <c r="AJH111" s="79"/>
      <c r="AJI111" s="79"/>
      <c r="AJJ111" s="79"/>
      <c r="AJK111" s="79"/>
      <c r="AJL111" s="79"/>
      <c r="AJM111" s="79"/>
      <c r="AJN111" s="79"/>
      <c r="AJO111" s="79"/>
      <c r="AJP111" s="79"/>
      <c r="AJQ111" s="79"/>
      <c r="AJR111" s="79"/>
      <c r="AJS111" s="79"/>
      <c r="AJT111" s="79"/>
      <c r="AJU111" s="79"/>
      <c r="AJV111" s="79"/>
      <c r="AJW111" s="79"/>
      <c r="AJX111" s="79"/>
      <c r="AJY111" s="79"/>
      <c r="AJZ111" s="79"/>
      <c r="AKA111" s="79"/>
      <c r="AKB111" s="79"/>
      <c r="AKC111" s="79"/>
      <c r="AKD111" s="79"/>
      <c r="AKE111" s="79"/>
      <c r="AKF111" s="79"/>
      <c r="AKG111" s="79"/>
      <c r="AKH111" s="79"/>
      <c r="AKI111" s="79"/>
      <c r="AKJ111" s="79"/>
      <c r="AKK111" s="79"/>
      <c r="AKL111" s="79"/>
      <c r="AKM111" s="79"/>
      <c r="AKN111" s="79"/>
      <c r="AKO111" s="79"/>
      <c r="AKP111" s="79"/>
      <c r="AKQ111" s="79"/>
      <c r="AKR111" s="79"/>
      <c r="AKS111" s="79"/>
      <c r="AKT111" s="79"/>
      <c r="AKU111" s="79"/>
      <c r="AKV111" s="79"/>
      <c r="AKW111" s="79"/>
      <c r="AKX111" s="79"/>
      <c r="AKY111" s="79"/>
      <c r="AKZ111" s="79"/>
      <c r="ALA111" s="79"/>
      <c r="ALB111" s="79"/>
      <c r="ALC111" s="79"/>
      <c r="ALD111" s="79"/>
      <c r="ALE111" s="79"/>
      <c r="ALF111" s="79"/>
      <c r="ALG111" s="79"/>
      <c r="ALH111" s="79"/>
      <c r="ALI111" s="79"/>
      <c r="ALJ111" s="79"/>
      <c r="ALK111" s="79"/>
      <c r="ALL111" s="79"/>
      <c r="ALM111" s="79"/>
      <c r="ALN111" s="79"/>
      <c r="ALO111" s="79"/>
      <c r="ALP111" s="79"/>
      <c r="ALQ111" s="79"/>
      <c r="ALR111" s="79"/>
      <c r="ALS111" s="79"/>
      <c r="ALT111" s="79"/>
      <c r="ALU111" s="79"/>
      <c r="ALV111" s="79"/>
      <c r="ALW111" s="79"/>
      <c r="ALX111" s="79"/>
      <c r="ALY111" s="79"/>
      <c r="ALZ111" s="79"/>
      <c r="AMA111" s="79"/>
      <c r="AMB111" s="79"/>
      <c r="AMC111" s="79"/>
      <c r="AMD111" s="79"/>
      <c r="AME111" s="79"/>
      <c r="AMF111" s="79"/>
      <c r="AMG111" s="79"/>
      <c r="AMH111" s="79"/>
      <c r="AMI111" s="79"/>
      <c r="AMJ111" s="79"/>
      <c r="AMK111" s="79"/>
      <c r="AML111" s="79"/>
      <c r="AMM111" s="79"/>
      <c r="AMN111" s="79"/>
      <c r="AMO111" s="79"/>
      <c r="AMP111" s="79"/>
      <c r="AMQ111" s="79"/>
      <c r="AMR111" s="79"/>
      <c r="AMS111" s="79"/>
      <c r="AMT111" s="79"/>
      <c r="AMU111" s="79"/>
      <c r="AMV111" s="79"/>
      <c r="AMW111" s="79"/>
      <c r="AMX111" s="79"/>
      <c r="AMY111" s="79"/>
      <c r="AMZ111" s="79"/>
      <c r="ANA111" s="79"/>
      <c r="ANB111" s="79"/>
      <c r="ANC111" s="79"/>
      <c r="AND111" s="79"/>
      <c r="ANE111" s="79"/>
      <c r="ANF111" s="79"/>
      <c r="ANG111" s="79"/>
      <c r="ANH111" s="79"/>
      <c r="ANI111" s="79"/>
      <c r="ANJ111" s="79"/>
      <c r="ANK111" s="79"/>
      <c r="ANL111" s="79"/>
      <c r="ANM111" s="79"/>
      <c r="ANN111" s="79"/>
      <c r="ANO111" s="79"/>
      <c r="ANP111" s="79"/>
      <c r="ANQ111" s="79"/>
      <c r="ANR111" s="79"/>
      <c r="ANS111" s="79"/>
      <c r="ANT111" s="79"/>
      <c r="ANU111" s="79"/>
      <c r="ANV111" s="79"/>
      <c r="ANW111" s="79"/>
      <c r="ANX111" s="79"/>
      <c r="ANY111" s="79"/>
      <c r="ANZ111" s="79"/>
      <c r="AOA111" s="79"/>
      <c r="AOB111" s="79"/>
      <c r="AOC111" s="79"/>
      <c r="AOD111" s="79"/>
      <c r="AOE111" s="79"/>
      <c r="AOF111" s="79"/>
      <c r="AOG111" s="79"/>
      <c r="AOH111" s="79"/>
      <c r="AOI111" s="79"/>
      <c r="AOJ111" s="79"/>
      <c r="AOK111" s="79"/>
      <c r="AOL111" s="79"/>
      <c r="AOM111" s="79"/>
      <c r="AON111" s="79"/>
      <c r="AOO111" s="79"/>
      <c r="AOP111" s="79"/>
      <c r="AOQ111" s="79"/>
      <c r="AOR111" s="79"/>
      <c r="AOS111" s="79"/>
      <c r="AOT111" s="79"/>
      <c r="AOU111" s="79"/>
      <c r="AOV111" s="79"/>
      <c r="AOW111" s="79"/>
      <c r="AOX111" s="79"/>
      <c r="AOY111" s="79"/>
      <c r="AOZ111" s="79"/>
      <c r="APA111" s="79"/>
      <c r="APB111" s="79"/>
      <c r="APC111" s="79"/>
      <c r="APD111" s="79"/>
      <c r="APE111" s="79"/>
      <c r="APF111" s="79"/>
      <c r="APG111" s="79"/>
      <c r="APH111" s="79"/>
      <c r="API111" s="79"/>
      <c r="APJ111" s="79"/>
      <c r="APK111" s="79"/>
      <c r="APL111" s="79"/>
      <c r="APM111" s="79"/>
      <c r="APN111" s="79"/>
      <c r="APO111" s="79"/>
      <c r="APP111" s="79"/>
      <c r="APQ111" s="79"/>
      <c r="APR111" s="79"/>
      <c r="APS111" s="79"/>
      <c r="APT111" s="79"/>
      <c r="APU111" s="79"/>
      <c r="APV111" s="79"/>
      <c r="APW111" s="79"/>
      <c r="APX111" s="79"/>
      <c r="APY111" s="79"/>
      <c r="APZ111" s="79"/>
      <c r="AQA111" s="79"/>
      <c r="AQB111" s="79"/>
      <c r="AQC111" s="79"/>
      <c r="AQD111" s="79"/>
      <c r="AQE111" s="79"/>
      <c r="AQF111" s="79"/>
      <c r="AQG111" s="79"/>
      <c r="AQH111" s="79"/>
      <c r="AQI111" s="79"/>
      <c r="AQJ111" s="79"/>
      <c r="AQK111" s="79"/>
      <c r="AQL111" s="79"/>
      <c r="AQM111" s="79"/>
      <c r="AQN111" s="79"/>
      <c r="AQO111" s="79"/>
      <c r="AQP111" s="79"/>
      <c r="AQQ111" s="79"/>
      <c r="AQR111" s="79"/>
      <c r="AQS111" s="79"/>
      <c r="AQT111" s="79"/>
      <c r="AQU111" s="79"/>
      <c r="AQV111" s="79"/>
      <c r="AQW111" s="79"/>
      <c r="AQX111" s="79"/>
      <c r="AQY111" s="79"/>
      <c r="AQZ111" s="79"/>
      <c r="ARA111" s="79"/>
      <c r="ARB111" s="79"/>
      <c r="ARC111" s="79"/>
      <c r="ARD111" s="79"/>
      <c r="ARE111" s="79"/>
      <c r="ARF111" s="79"/>
      <c r="ARG111" s="79"/>
      <c r="ARH111" s="79"/>
      <c r="ARI111" s="79"/>
      <c r="ARJ111" s="79"/>
      <c r="ARK111" s="79"/>
      <c r="ARL111" s="79"/>
      <c r="ARM111" s="79"/>
      <c r="ARN111" s="79"/>
      <c r="ARO111" s="79"/>
      <c r="ARP111" s="79"/>
      <c r="ARQ111" s="79"/>
      <c r="ARR111" s="79"/>
      <c r="ARS111" s="79"/>
      <c r="ART111" s="79"/>
      <c r="ARU111" s="79"/>
      <c r="ARV111" s="79"/>
      <c r="ARW111" s="79"/>
      <c r="ARX111" s="79"/>
      <c r="ARY111" s="79"/>
      <c r="ARZ111" s="79"/>
      <c r="ASA111" s="79"/>
      <c r="ASB111" s="79"/>
      <c r="ASC111" s="79"/>
      <c r="ASD111" s="79"/>
      <c r="ASE111" s="79"/>
      <c r="ASF111" s="79"/>
      <c r="ASG111" s="79"/>
      <c r="ASH111" s="79"/>
      <c r="ASI111" s="79"/>
      <c r="ASJ111" s="79"/>
      <c r="ASK111" s="79"/>
      <c r="ASL111" s="79"/>
      <c r="ASM111" s="79"/>
      <c r="ASN111" s="79"/>
      <c r="ASO111" s="79"/>
      <c r="ASP111" s="79"/>
      <c r="ASQ111" s="79"/>
      <c r="ASR111" s="79"/>
      <c r="ASS111" s="79"/>
      <c r="AST111" s="79"/>
      <c r="ASU111" s="79"/>
      <c r="ASV111" s="79"/>
      <c r="ASW111" s="79"/>
      <c r="ASX111" s="79"/>
      <c r="ASY111" s="79"/>
      <c r="ASZ111" s="79"/>
      <c r="ATA111" s="79"/>
      <c r="ATB111" s="79"/>
      <c r="ATC111" s="79"/>
      <c r="ATD111" s="79"/>
      <c r="ATE111" s="79"/>
      <c r="ATF111" s="79"/>
      <c r="ATG111" s="79"/>
      <c r="ATH111" s="79"/>
      <c r="ATI111" s="79"/>
      <c r="ATJ111" s="79"/>
      <c r="ATK111" s="79"/>
      <c r="ATL111" s="79"/>
      <c r="ATM111" s="79"/>
      <c r="ATN111" s="79"/>
      <c r="ATO111" s="79"/>
      <c r="ATP111" s="79"/>
      <c r="ATQ111" s="79"/>
      <c r="ATR111" s="79"/>
      <c r="ATS111" s="79"/>
      <c r="ATT111" s="79"/>
      <c r="ATU111" s="79"/>
      <c r="ATV111" s="79"/>
      <c r="ATW111" s="79"/>
      <c r="ATX111" s="79"/>
      <c r="ATY111" s="79"/>
      <c r="ATZ111" s="79"/>
      <c r="AUA111" s="79"/>
      <c r="AUB111" s="79"/>
      <c r="AUC111" s="79"/>
      <c r="AUD111" s="79"/>
      <c r="AUE111" s="79"/>
      <c r="AUF111" s="79"/>
      <c r="AUG111" s="79"/>
      <c r="AUH111" s="79"/>
      <c r="AUI111" s="79"/>
      <c r="AUJ111" s="79"/>
      <c r="AUK111" s="79"/>
      <c r="AUL111" s="79"/>
      <c r="AUM111" s="79"/>
      <c r="AUN111" s="79"/>
      <c r="AUO111" s="79"/>
      <c r="AUP111" s="79"/>
      <c r="AUQ111" s="79"/>
      <c r="AUR111" s="79"/>
      <c r="AUS111" s="79"/>
      <c r="AUT111" s="79"/>
      <c r="AUU111" s="79"/>
      <c r="AUV111" s="79"/>
      <c r="AUW111" s="79"/>
      <c r="AUX111" s="79"/>
      <c r="AUY111" s="79"/>
      <c r="AUZ111" s="79"/>
      <c r="AVA111" s="79"/>
      <c r="AVB111" s="79"/>
      <c r="AVC111" s="79"/>
      <c r="AVD111" s="79"/>
      <c r="AVE111" s="79"/>
      <c r="AVF111" s="79"/>
      <c r="AVG111" s="79"/>
      <c r="AVH111" s="79"/>
      <c r="AVI111" s="79"/>
      <c r="AVJ111" s="79"/>
      <c r="AVK111" s="79"/>
      <c r="AVL111" s="79"/>
      <c r="AVM111" s="79"/>
      <c r="AVN111" s="79"/>
      <c r="AVO111" s="79"/>
      <c r="AVP111" s="79"/>
      <c r="AVQ111" s="79"/>
      <c r="AVR111" s="79"/>
      <c r="AVS111" s="79"/>
      <c r="AVT111" s="79"/>
      <c r="AVU111" s="79"/>
      <c r="AVV111" s="79"/>
      <c r="AVW111" s="79"/>
      <c r="AVX111" s="79"/>
      <c r="AVY111" s="79"/>
      <c r="AVZ111" s="79"/>
      <c r="AWA111" s="79"/>
      <c r="AWB111" s="79"/>
      <c r="AWC111" s="79"/>
      <c r="AWD111" s="79"/>
      <c r="AWE111" s="79"/>
      <c r="AWF111" s="79"/>
      <c r="AWG111" s="79"/>
      <c r="AWH111" s="79"/>
      <c r="AWI111" s="79"/>
      <c r="AWJ111" s="79"/>
      <c r="AWK111" s="79"/>
      <c r="AWL111" s="79"/>
      <c r="AWM111" s="79"/>
      <c r="AWN111" s="79"/>
      <c r="AWO111" s="79"/>
      <c r="AWP111" s="79"/>
      <c r="AWQ111" s="79"/>
      <c r="AWR111" s="79"/>
      <c r="AWS111" s="79"/>
      <c r="AWT111" s="79"/>
      <c r="AWU111" s="79"/>
      <c r="AWV111" s="79"/>
      <c r="AWW111" s="79"/>
      <c r="AWX111" s="79"/>
      <c r="AWY111" s="79"/>
      <c r="AWZ111" s="79"/>
      <c r="AXA111" s="79"/>
      <c r="AXB111" s="79"/>
      <c r="AXC111" s="79"/>
      <c r="AXD111" s="79"/>
      <c r="AXE111" s="79"/>
      <c r="AXF111" s="79"/>
      <c r="AXG111" s="79"/>
      <c r="AXH111" s="79"/>
      <c r="AXI111" s="79"/>
      <c r="AXJ111" s="79"/>
      <c r="AXK111" s="79"/>
      <c r="AXL111" s="79"/>
      <c r="AXM111" s="79"/>
      <c r="AXN111" s="79"/>
      <c r="AXO111" s="79"/>
      <c r="AXP111" s="79"/>
      <c r="AXQ111" s="79"/>
      <c r="AXR111" s="79"/>
      <c r="AXS111" s="79"/>
      <c r="AXT111" s="79"/>
      <c r="AXU111" s="79"/>
      <c r="AXV111" s="79"/>
      <c r="AXW111" s="79"/>
      <c r="AXX111" s="79"/>
      <c r="AXY111" s="79"/>
      <c r="AXZ111" s="79"/>
      <c r="AYA111" s="79"/>
      <c r="AYB111" s="79"/>
      <c r="AYC111" s="79"/>
      <c r="AYD111" s="79"/>
      <c r="AYE111" s="79"/>
      <c r="AYF111" s="79"/>
      <c r="AYG111" s="79"/>
      <c r="AYH111" s="79"/>
      <c r="AYI111" s="79"/>
      <c r="AYJ111" s="79"/>
      <c r="AYK111" s="79"/>
      <c r="AYL111" s="79"/>
      <c r="AYM111" s="79"/>
      <c r="AYN111" s="79"/>
      <c r="AYO111" s="79"/>
      <c r="AYP111" s="79"/>
      <c r="AYQ111" s="79"/>
      <c r="AYR111" s="79"/>
      <c r="AYS111" s="79"/>
      <c r="AYT111" s="79"/>
      <c r="AYU111" s="79"/>
      <c r="AYV111" s="79"/>
      <c r="AYW111" s="79"/>
      <c r="AYX111" s="79"/>
      <c r="AYY111" s="79"/>
      <c r="AYZ111" s="79"/>
      <c r="AZA111" s="79"/>
      <c r="AZB111" s="79"/>
      <c r="AZC111" s="79"/>
      <c r="AZD111" s="79"/>
      <c r="AZE111" s="79"/>
      <c r="AZF111" s="79"/>
      <c r="AZG111" s="79"/>
      <c r="AZH111" s="79"/>
      <c r="AZI111" s="79"/>
      <c r="AZJ111" s="79"/>
      <c r="AZK111" s="79"/>
      <c r="AZL111" s="79"/>
      <c r="AZM111" s="79"/>
      <c r="AZN111" s="79"/>
      <c r="AZO111" s="79"/>
      <c r="AZP111" s="79"/>
      <c r="AZQ111" s="79"/>
      <c r="AZR111" s="79"/>
      <c r="AZS111" s="79"/>
      <c r="AZT111" s="79"/>
      <c r="AZU111" s="79"/>
      <c r="AZV111" s="79"/>
      <c r="AZW111" s="79"/>
      <c r="AZX111" s="79"/>
      <c r="AZY111" s="79"/>
      <c r="AZZ111" s="79"/>
      <c r="BAA111" s="79"/>
      <c r="BAB111" s="79"/>
      <c r="BAC111" s="79"/>
      <c r="BAD111" s="79"/>
      <c r="BAE111" s="79"/>
      <c r="BAF111" s="79"/>
      <c r="BAG111" s="79"/>
      <c r="BAH111" s="79"/>
      <c r="BAI111" s="79"/>
      <c r="BAJ111" s="79"/>
      <c r="BAK111" s="79"/>
      <c r="BAL111" s="79"/>
      <c r="BAM111" s="79"/>
      <c r="BAN111" s="79"/>
      <c r="BAO111" s="79"/>
      <c r="BAP111" s="79"/>
      <c r="BAQ111" s="79"/>
      <c r="BAR111" s="79"/>
      <c r="BAS111" s="79"/>
      <c r="BAT111" s="79"/>
      <c r="BAU111" s="79"/>
      <c r="BAV111" s="79"/>
      <c r="BAW111" s="79"/>
      <c r="BAX111" s="79"/>
      <c r="BAY111" s="79"/>
      <c r="BAZ111" s="79"/>
      <c r="BBA111" s="79"/>
      <c r="BBB111" s="79"/>
      <c r="BBC111" s="79"/>
      <c r="BBD111" s="79"/>
      <c r="BBE111" s="79"/>
      <c r="BBF111" s="79"/>
      <c r="BBG111" s="79"/>
      <c r="BBH111" s="79"/>
      <c r="BBI111" s="79"/>
      <c r="BBJ111" s="79"/>
      <c r="BBK111" s="79"/>
      <c r="BBL111" s="79"/>
      <c r="BBM111" s="79"/>
      <c r="BBN111" s="79"/>
      <c r="BBO111" s="79"/>
      <c r="BBP111" s="79"/>
      <c r="BBQ111" s="79"/>
      <c r="BBR111" s="79"/>
      <c r="BBS111" s="79"/>
      <c r="BBT111" s="79"/>
      <c r="BBU111" s="79"/>
      <c r="BBV111" s="79"/>
      <c r="BBW111" s="79"/>
      <c r="BBX111" s="79"/>
      <c r="BBY111" s="79"/>
      <c r="BBZ111" s="79"/>
      <c r="BCA111" s="79"/>
      <c r="BCB111" s="79"/>
      <c r="BCC111" s="79"/>
      <c r="BCD111" s="79"/>
      <c r="BCE111" s="79"/>
      <c r="BCF111" s="79"/>
      <c r="BCG111" s="79"/>
      <c r="BCH111" s="79"/>
      <c r="BCI111" s="79"/>
      <c r="BCJ111" s="79"/>
      <c r="BCK111" s="79"/>
      <c r="BCL111" s="79"/>
      <c r="BCM111" s="79"/>
      <c r="BCN111" s="79"/>
      <c r="BCO111" s="79"/>
      <c r="BCP111" s="79"/>
      <c r="BCQ111" s="79"/>
      <c r="BCR111" s="79"/>
      <c r="BCS111" s="79"/>
      <c r="BCT111" s="79"/>
      <c r="BCU111" s="79"/>
      <c r="BCV111" s="79"/>
      <c r="BCW111" s="79"/>
      <c r="BCX111" s="79"/>
      <c r="BCY111" s="79"/>
      <c r="BCZ111" s="79"/>
      <c r="BDA111" s="79"/>
      <c r="BDB111" s="79"/>
      <c r="BDC111" s="79"/>
      <c r="BDD111" s="79"/>
      <c r="BDE111" s="79"/>
      <c r="BDF111" s="79"/>
      <c r="BDG111" s="79"/>
      <c r="BDH111" s="79"/>
      <c r="BDI111" s="79"/>
      <c r="BDJ111" s="79"/>
      <c r="BDK111" s="79"/>
      <c r="BDL111" s="79"/>
      <c r="BDM111" s="79"/>
      <c r="BDN111" s="79"/>
      <c r="BDO111" s="79"/>
      <c r="BDP111" s="79"/>
      <c r="BDQ111" s="79"/>
      <c r="BDR111" s="79"/>
      <c r="BDS111" s="79"/>
      <c r="BDT111" s="79"/>
      <c r="BDU111" s="79"/>
      <c r="BDV111" s="79"/>
      <c r="BDW111" s="79"/>
      <c r="BDX111" s="79"/>
      <c r="BDY111" s="79"/>
      <c r="BDZ111" s="79"/>
      <c r="BEA111" s="79"/>
      <c r="BEB111" s="79"/>
      <c r="BEC111" s="79"/>
      <c r="BED111" s="79"/>
      <c r="BEE111" s="79"/>
      <c r="BEF111" s="79"/>
      <c r="BEG111" s="79"/>
      <c r="BEH111" s="79"/>
      <c r="BEI111" s="79"/>
      <c r="BEJ111" s="79"/>
      <c r="BEK111" s="79"/>
      <c r="BEL111" s="79"/>
      <c r="BEM111" s="79"/>
      <c r="BEN111" s="79"/>
      <c r="BEO111" s="79"/>
      <c r="BEP111" s="79"/>
      <c r="BEQ111" s="79"/>
      <c r="BER111" s="79"/>
      <c r="BES111" s="79"/>
      <c r="BET111" s="79"/>
      <c r="BEU111" s="79"/>
      <c r="BEV111" s="79"/>
      <c r="BEW111" s="79"/>
      <c r="BEX111" s="79"/>
      <c r="BEY111" s="79"/>
      <c r="BEZ111" s="79"/>
      <c r="BFA111" s="79"/>
      <c r="BFB111" s="79"/>
      <c r="BFC111" s="79"/>
      <c r="BFD111" s="79"/>
      <c r="BFE111" s="79"/>
      <c r="BFF111" s="79"/>
      <c r="BFG111" s="79"/>
      <c r="BFH111" s="79"/>
      <c r="BFI111" s="79"/>
      <c r="BFJ111" s="79"/>
      <c r="BFK111" s="79"/>
      <c r="BFL111" s="79"/>
      <c r="BFM111" s="79"/>
      <c r="BFN111" s="79"/>
      <c r="BFO111" s="79"/>
      <c r="BFP111" s="79"/>
      <c r="BFQ111" s="79"/>
      <c r="BFR111" s="79"/>
      <c r="BFS111" s="79"/>
      <c r="BFT111" s="79"/>
      <c r="BFU111" s="79"/>
      <c r="BFV111" s="79"/>
      <c r="BFW111" s="79"/>
      <c r="BFX111" s="79"/>
      <c r="BFY111" s="79"/>
      <c r="BFZ111" s="79"/>
      <c r="BGA111" s="79"/>
      <c r="BGB111" s="79"/>
      <c r="BGC111" s="79"/>
      <c r="BGD111" s="79"/>
      <c r="BGE111" s="79"/>
      <c r="BGF111" s="79"/>
      <c r="BGG111" s="79"/>
      <c r="BGH111" s="79"/>
      <c r="BGI111" s="79"/>
      <c r="BGJ111" s="79"/>
      <c r="BGK111" s="79"/>
      <c r="BGL111" s="79"/>
      <c r="BGM111" s="79"/>
      <c r="BGN111" s="79"/>
      <c r="BGO111" s="79"/>
      <c r="BGP111" s="79"/>
      <c r="BGQ111" s="79"/>
      <c r="BGR111" s="79"/>
      <c r="BGS111" s="79"/>
      <c r="BGT111" s="79"/>
      <c r="BGU111" s="79"/>
      <c r="BGV111" s="79"/>
      <c r="BGW111" s="79"/>
      <c r="BGX111" s="79"/>
      <c r="BGY111" s="79"/>
      <c r="BGZ111" s="79"/>
      <c r="BHA111" s="79"/>
      <c r="BHB111" s="79"/>
      <c r="BHC111" s="79"/>
      <c r="BHD111" s="79"/>
      <c r="BHE111" s="79"/>
      <c r="BHF111" s="79"/>
      <c r="BHG111" s="79"/>
      <c r="BHH111" s="79"/>
      <c r="BHI111" s="79"/>
      <c r="BHJ111" s="79"/>
      <c r="BHK111" s="79"/>
      <c r="BHL111" s="79"/>
      <c r="BHM111" s="79"/>
      <c r="BHN111" s="79"/>
      <c r="BHO111" s="79"/>
      <c r="BHP111" s="79"/>
      <c r="BHQ111" s="79"/>
      <c r="BHR111" s="79"/>
      <c r="BHS111" s="79"/>
      <c r="BHT111" s="79"/>
      <c r="BHU111" s="79"/>
      <c r="BHV111" s="79"/>
      <c r="BHW111" s="79"/>
      <c r="BHX111" s="79"/>
      <c r="BHY111" s="79"/>
      <c r="BHZ111" s="79"/>
      <c r="BIA111" s="79"/>
      <c r="BIB111" s="79"/>
      <c r="BIC111" s="79"/>
      <c r="BID111" s="79"/>
      <c r="BIE111" s="79"/>
      <c r="BIF111" s="79"/>
      <c r="BIG111" s="79"/>
      <c r="BIH111" s="79"/>
      <c r="BII111" s="79"/>
      <c r="BIJ111" s="79"/>
      <c r="BIK111" s="79"/>
      <c r="BIL111" s="79"/>
      <c r="BIM111" s="79"/>
      <c r="BIN111" s="79"/>
      <c r="BIO111" s="79"/>
      <c r="BIP111" s="79"/>
      <c r="BIQ111" s="79"/>
      <c r="BIR111" s="79"/>
      <c r="BIS111" s="79"/>
      <c r="BIT111" s="79"/>
      <c r="BIU111" s="79"/>
      <c r="BIV111" s="79"/>
      <c r="BIW111" s="79"/>
      <c r="BIX111" s="79"/>
      <c r="BIY111" s="79"/>
      <c r="BIZ111" s="79"/>
      <c r="BJA111" s="79"/>
      <c r="BJB111" s="79"/>
      <c r="BJC111" s="79"/>
      <c r="BJD111" s="79"/>
      <c r="BJE111" s="79"/>
      <c r="BJF111" s="79"/>
      <c r="BJG111" s="79"/>
      <c r="BJH111" s="79"/>
      <c r="BJI111" s="79"/>
      <c r="BJJ111" s="79"/>
      <c r="BJK111" s="79"/>
      <c r="BJL111" s="79"/>
      <c r="BJM111" s="79"/>
      <c r="BJN111" s="79"/>
      <c r="BJO111" s="79"/>
      <c r="BJP111" s="79"/>
      <c r="BJQ111" s="79"/>
      <c r="BJR111" s="79"/>
      <c r="BJS111" s="79"/>
      <c r="BJT111" s="79"/>
      <c r="BJU111" s="79"/>
      <c r="BJV111" s="79"/>
      <c r="BJW111" s="79"/>
      <c r="BJX111" s="79"/>
      <c r="BJY111" s="79"/>
      <c r="BJZ111" s="79"/>
      <c r="BKA111" s="79"/>
      <c r="BKB111" s="79"/>
      <c r="BKC111" s="79"/>
      <c r="BKD111" s="79"/>
      <c r="BKE111" s="79"/>
      <c r="BKF111" s="79"/>
      <c r="BKG111" s="79"/>
      <c r="BKH111" s="79"/>
      <c r="BKI111" s="79"/>
      <c r="BKJ111" s="79"/>
      <c r="BKK111" s="79"/>
      <c r="BKL111" s="79"/>
      <c r="BKM111" s="79"/>
      <c r="BKN111" s="79"/>
      <c r="BKO111" s="79"/>
      <c r="BKP111" s="79"/>
      <c r="BKQ111" s="79"/>
      <c r="BKR111" s="79"/>
      <c r="BKS111" s="79"/>
      <c r="BKT111" s="79"/>
      <c r="BKU111" s="79"/>
      <c r="BKV111" s="79"/>
      <c r="BKW111" s="79"/>
      <c r="BKX111" s="79"/>
      <c r="BKY111" s="79"/>
      <c r="BKZ111" s="79"/>
      <c r="BLA111" s="79"/>
      <c r="BLB111" s="79"/>
      <c r="BLC111" s="79"/>
      <c r="BLD111" s="79"/>
      <c r="BLE111" s="79"/>
      <c r="BLF111" s="79"/>
      <c r="BLG111" s="79"/>
      <c r="BLH111" s="79"/>
      <c r="BLI111" s="79"/>
      <c r="BLJ111" s="79"/>
      <c r="BLK111" s="79"/>
      <c r="BLL111" s="79"/>
      <c r="BLM111" s="79"/>
      <c r="BLN111" s="79"/>
      <c r="BLO111" s="79"/>
      <c r="BLP111" s="79"/>
      <c r="BLQ111" s="79"/>
      <c r="BLR111" s="79"/>
      <c r="BLS111" s="79"/>
      <c r="BLT111" s="79"/>
      <c r="BLU111" s="79"/>
      <c r="BLV111" s="79"/>
      <c r="BLW111" s="79"/>
      <c r="BLX111" s="79"/>
      <c r="BLY111" s="79"/>
      <c r="BLZ111" s="79"/>
      <c r="BMA111" s="79"/>
      <c r="BMB111" s="79"/>
      <c r="BMC111" s="79"/>
      <c r="BMD111" s="79"/>
      <c r="BME111" s="79"/>
      <c r="BMF111" s="79"/>
      <c r="BMG111" s="79"/>
      <c r="BMH111" s="79"/>
      <c r="BMI111" s="79"/>
      <c r="BMJ111" s="79"/>
      <c r="BMK111" s="79"/>
      <c r="BML111" s="79"/>
      <c r="BMM111" s="79"/>
      <c r="BMN111" s="79"/>
      <c r="BMO111" s="79"/>
      <c r="BMP111" s="79"/>
      <c r="BMQ111" s="79"/>
      <c r="BMR111" s="79"/>
      <c r="BMS111" s="79"/>
      <c r="BMT111" s="79"/>
      <c r="BMU111" s="79"/>
      <c r="BMV111" s="79"/>
      <c r="BMW111" s="79"/>
      <c r="BMX111" s="79"/>
      <c r="BMY111" s="79"/>
      <c r="BMZ111" s="79"/>
      <c r="BNA111" s="79"/>
      <c r="BNB111" s="79"/>
      <c r="BNC111" s="79"/>
      <c r="BND111" s="79"/>
      <c r="BNE111" s="79"/>
      <c r="BNF111" s="79"/>
      <c r="BNG111" s="79"/>
      <c r="BNH111" s="79"/>
      <c r="BNI111" s="79"/>
      <c r="BNJ111" s="79"/>
      <c r="BNK111" s="79"/>
      <c r="BNL111" s="79"/>
      <c r="BNM111" s="79"/>
      <c r="BNN111" s="79"/>
      <c r="BNO111" s="79"/>
      <c r="BNP111" s="79"/>
      <c r="BNQ111" s="79"/>
      <c r="BNR111" s="79"/>
      <c r="BNS111" s="79"/>
      <c r="BNT111" s="79"/>
      <c r="BNU111" s="79"/>
      <c r="BNV111" s="79"/>
      <c r="BNW111" s="79"/>
      <c r="BNX111" s="79"/>
      <c r="BNY111" s="79"/>
      <c r="BNZ111" s="79"/>
      <c r="BOA111" s="79"/>
      <c r="BOB111" s="79"/>
      <c r="BOC111" s="79"/>
      <c r="BOD111" s="79"/>
      <c r="BOE111" s="79"/>
      <c r="BOF111" s="79"/>
      <c r="BOG111" s="79"/>
      <c r="BOH111" s="79"/>
      <c r="BOI111" s="79"/>
      <c r="BOJ111" s="79"/>
      <c r="BOK111" s="79"/>
      <c r="BOL111" s="79"/>
      <c r="BOM111" s="79"/>
      <c r="BON111" s="79"/>
      <c r="BOO111" s="79"/>
      <c r="BOP111" s="79"/>
      <c r="BOQ111" s="79"/>
      <c r="BOR111" s="79"/>
      <c r="BOS111" s="79"/>
      <c r="BOT111" s="79"/>
      <c r="BOU111" s="79"/>
      <c r="BOV111" s="79"/>
      <c r="BOW111" s="79"/>
      <c r="BOX111" s="79"/>
      <c r="BOY111" s="79"/>
      <c r="BOZ111" s="79"/>
      <c r="BPA111" s="79"/>
      <c r="BPB111" s="79"/>
      <c r="BPC111" s="79"/>
      <c r="BPD111" s="79"/>
      <c r="BPE111" s="79"/>
      <c r="BPF111" s="79"/>
      <c r="BPG111" s="79"/>
      <c r="BPH111" s="79"/>
      <c r="BPI111" s="79"/>
      <c r="BPJ111" s="79"/>
      <c r="BPK111" s="79"/>
      <c r="BPL111" s="79"/>
      <c r="BPM111" s="79"/>
      <c r="BPN111" s="79"/>
      <c r="BPO111" s="79"/>
      <c r="BPP111" s="79"/>
      <c r="BPQ111" s="79"/>
      <c r="BPR111" s="79"/>
      <c r="BPS111" s="79"/>
      <c r="BPT111" s="79"/>
      <c r="BPU111" s="79"/>
      <c r="BPV111" s="79"/>
      <c r="BPW111" s="79"/>
      <c r="BPX111" s="79"/>
      <c r="BPY111" s="79"/>
      <c r="BPZ111" s="79"/>
      <c r="BQA111" s="79"/>
      <c r="BQB111" s="79"/>
      <c r="BQC111" s="79"/>
      <c r="BQD111" s="79"/>
      <c r="BQE111" s="79"/>
      <c r="BQF111" s="79"/>
      <c r="BQG111" s="79"/>
      <c r="BQH111" s="79"/>
      <c r="BQI111" s="79"/>
      <c r="BQJ111" s="79"/>
      <c r="BQK111" s="79"/>
      <c r="BQL111" s="79"/>
      <c r="BQM111" s="79"/>
      <c r="BQN111" s="79"/>
      <c r="BQO111" s="79"/>
      <c r="BQP111" s="79"/>
      <c r="BQQ111" s="79"/>
      <c r="BQR111" s="79"/>
      <c r="BQS111" s="79"/>
      <c r="BQT111" s="79"/>
      <c r="BQU111" s="79"/>
      <c r="BQV111" s="79"/>
      <c r="BQW111" s="79"/>
      <c r="BQX111" s="79"/>
      <c r="BQY111" s="79"/>
      <c r="BQZ111" s="79"/>
      <c r="BRA111" s="79"/>
      <c r="BRB111" s="79"/>
      <c r="BRC111" s="79"/>
      <c r="BRD111" s="79"/>
      <c r="BRE111" s="79"/>
      <c r="BRF111" s="79"/>
      <c r="BRG111" s="79"/>
      <c r="BRH111" s="79"/>
      <c r="BRI111" s="79"/>
      <c r="BRJ111" s="79"/>
      <c r="BRK111" s="79"/>
      <c r="BRL111" s="79"/>
      <c r="BRM111" s="79"/>
      <c r="BRN111" s="79"/>
      <c r="BRO111" s="79"/>
      <c r="BRP111" s="79"/>
      <c r="BRQ111" s="79"/>
      <c r="BRR111" s="79"/>
      <c r="BRS111" s="79"/>
      <c r="BRT111" s="79"/>
      <c r="BRU111" s="79"/>
      <c r="BRV111" s="79"/>
      <c r="BRW111" s="79"/>
      <c r="BRX111" s="79"/>
      <c r="BRY111" s="79"/>
      <c r="BRZ111" s="79"/>
      <c r="BSA111" s="79"/>
      <c r="BSB111" s="79"/>
      <c r="BSC111" s="79"/>
      <c r="BSD111" s="79"/>
      <c r="BSE111" s="79"/>
      <c r="BSF111" s="79"/>
      <c r="BSG111" s="79"/>
      <c r="BSH111" s="79"/>
      <c r="BSI111" s="79"/>
      <c r="BSJ111" s="79"/>
      <c r="BSK111" s="79"/>
      <c r="BSL111" s="79"/>
      <c r="BSM111" s="79"/>
      <c r="BSN111" s="79"/>
      <c r="BSO111" s="79"/>
      <c r="BSP111" s="79"/>
      <c r="BSQ111" s="79"/>
      <c r="BSR111" s="79"/>
      <c r="BSS111" s="79"/>
      <c r="BST111" s="79"/>
      <c r="BSU111" s="79"/>
      <c r="BSV111" s="79"/>
      <c r="BSW111" s="79"/>
      <c r="BSX111" s="79"/>
      <c r="BSY111" s="79"/>
      <c r="BSZ111" s="79"/>
      <c r="BTA111" s="79"/>
      <c r="BTB111" s="79"/>
      <c r="BTC111" s="79"/>
      <c r="BTD111" s="79"/>
      <c r="BTE111" s="79"/>
      <c r="BTF111" s="79"/>
      <c r="BTG111" s="79"/>
      <c r="BTH111" s="79"/>
      <c r="BTI111" s="79"/>
      <c r="BTJ111" s="79"/>
      <c r="BTK111" s="79"/>
      <c r="BTL111" s="79"/>
      <c r="BTM111" s="79"/>
      <c r="BTN111" s="79"/>
      <c r="BTO111" s="79"/>
      <c r="BTP111" s="79"/>
      <c r="BTQ111" s="79"/>
      <c r="BTR111" s="79"/>
      <c r="BTS111" s="79"/>
      <c r="BTT111" s="79"/>
      <c r="BTU111" s="79"/>
      <c r="BTV111" s="79"/>
      <c r="BTW111" s="79"/>
      <c r="BTX111" s="79"/>
      <c r="BTY111" s="79"/>
      <c r="BTZ111" s="79"/>
      <c r="BUA111" s="79"/>
      <c r="BUB111" s="79"/>
      <c r="BUC111" s="79"/>
      <c r="BUD111" s="79"/>
      <c r="BUE111" s="79"/>
      <c r="BUF111" s="79"/>
      <c r="BUG111" s="79"/>
      <c r="BUH111" s="79"/>
      <c r="BUI111" s="79"/>
      <c r="BUJ111" s="79"/>
      <c r="BUK111" s="79"/>
      <c r="BUL111" s="79"/>
      <c r="BUM111" s="79"/>
      <c r="BUN111" s="79"/>
      <c r="BUO111" s="79"/>
      <c r="BUP111" s="79"/>
      <c r="BUQ111" s="79"/>
      <c r="BUR111" s="79"/>
      <c r="BUS111" s="79"/>
      <c r="BUT111" s="79"/>
      <c r="BUU111" s="79"/>
      <c r="BUV111" s="79"/>
      <c r="BUW111" s="79"/>
      <c r="BUX111" s="79"/>
      <c r="BUY111" s="79"/>
      <c r="BUZ111" s="79"/>
      <c r="BVA111" s="79"/>
      <c r="BVB111" s="79"/>
      <c r="BVC111" s="79"/>
      <c r="BVD111" s="79"/>
      <c r="BVE111" s="79"/>
      <c r="BVF111" s="79"/>
      <c r="BVG111" s="79"/>
      <c r="BVH111" s="79"/>
      <c r="BVI111" s="79"/>
      <c r="BVJ111" s="79"/>
      <c r="BVK111" s="79"/>
      <c r="BVL111" s="79"/>
      <c r="BVM111" s="79"/>
      <c r="BVN111" s="79"/>
      <c r="BVO111" s="79"/>
      <c r="BVP111" s="79"/>
      <c r="BVQ111" s="79"/>
      <c r="BVR111" s="79"/>
      <c r="BVS111" s="79"/>
      <c r="BVT111" s="79"/>
      <c r="BVU111" s="79"/>
      <c r="BVV111" s="79"/>
      <c r="BVW111" s="79"/>
      <c r="BVX111" s="79"/>
      <c r="BVY111" s="79"/>
      <c r="BVZ111" s="79"/>
      <c r="BWA111" s="79"/>
      <c r="BWB111" s="79"/>
      <c r="BWC111" s="79"/>
      <c r="BWD111" s="79"/>
      <c r="BWE111" s="79"/>
      <c r="BWF111" s="79"/>
      <c r="BWG111" s="79"/>
      <c r="BWH111" s="79"/>
      <c r="BWI111" s="79"/>
      <c r="BWJ111" s="79"/>
      <c r="BWK111" s="79"/>
      <c r="BWL111" s="79"/>
      <c r="BWM111" s="79"/>
      <c r="BWN111" s="79"/>
      <c r="BWO111" s="79"/>
      <c r="BWP111" s="79"/>
      <c r="BWQ111" s="79"/>
      <c r="BWR111" s="79"/>
      <c r="BWS111" s="79"/>
      <c r="BWT111" s="79"/>
      <c r="BWU111" s="79"/>
      <c r="BWV111" s="79"/>
      <c r="BWW111" s="79"/>
      <c r="BWX111" s="79"/>
      <c r="BWY111" s="79"/>
      <c r="BWZ111" s="79"/>
      <c r="BXA111" s="79"/>
      <c r="BXB111" s="79"/>
      <c r="BXC111" s="79"/>
      <c r="BXD111" s="79"/>
      <c r="BXE111" s="79"/>
      <c r="BXF111" s="79"/>
      <c r="BXG111" s="79"/>
      <c r="BXH111" s="79"/>
      <c r="BXI111" s="79"/>
      <c r="BXJ111" s="79"/>
      <c r="BXK111" s="79"/>
      <c r="BXL111" s="79"/>
      <c r="BXM111" s="79"/>
      <c r="BXN111" s="79"/>
      <c r="BXO111" s="79"/>
      <c r="BXP111" s="79"/>
      <c r="BXQ111" s="79"/>
      <c r="BXR111" s="79"/>
      <c r="BXS111" s="79"/>
      <c r="BXT111" s="79"/>
      <c r="BXU111" s="79"/>
      <c r="BXV111" s="79"/>
      <c r="BXW111" s="79"/>
      <c r="BXX111" s="79"/>
      <c r="BXY111" s="79"/>
      <c r="BXZ111" s="79"/>
      <c r="BYA111" s="79"/>
      <c r="BYB111" s="79"/>
      <c r="BYC111" s="79"/>
      <c r="BYD111" s="79"/>
      <c r="BYE111" s="79"/>
      <c r="BYF111" s="79"/>
      <c r="BYG111" s="79"/>
      <c r="BYH111" s="79"/>
      <c r="BYI111" s="79"/>
      <c r="BYJ111" s="79"/>
      <c r="BYK111" s="79"/>
      <c r="BYL111" s="79"/>
      <c r="BYM111" s="79"/>
      <c r="BYN111" s="79"/>
      <c r="BYO111" s="79"/>
      <c r="BYP111" s="79"/>
      <c r="BYQ111" s="79"/>
      <c r="BYR111" s="79"/>
      <c r="BYS111" s="79"/>
      <c r="BYT111" s="79"/>
      <c r="BYU111" s="79"/>
      <c r="BYV111" s="79"/>
      <c r="BYW111" s="79"/>
      <c r="BYX111" s="79"/>
      <c r="BYY111" s="79"/>
      <c r="BYZ111" s="79"/>
      <c r="BZA111" s="79"/>
      <c r="BZB111" s="79"/>
      <c r="BZC111" s="79"/>
      <c r="BZD111" s="79"/>
      <c r="BZE111" s="79"/>
      <c r="BZF111" s="79"/>
      <c r="BZG111" s="79"/>
      <c r="BZH111" s="79"/>
      <c r="BZI111" s="79"/>
      <c r="BZJ111" s="79"/>
      <c r="BZK111" s="79"/>
      <c r="BZL111" s="79"/>
      <c r="BZM111" s="79"/>
      <c r="BZN111" s="79"/>
      <c r="BZO111" s="79"/>
      <c r="BZP111" s="79"/>
      <c r="BZQ111" s="79"/>
      <c r="BZR111" s="79"/>
      <c r="BZS111" s="79"/>
      <c r="BZT111" s="79"/>
      <c r="BZU111" s="79"/>
      <c r="BZV111" s="79"/>
      <c r="BZW111" s="79"/>
      <c r="BZX111" s="79"/>
      <c r="BZY111" s="79"/>
      <c r="BZZ111" s="79"/>
      <c r="CAA111" s="79"/>
      <c r="CAB111" s="79"/>
      <c r="CAC111" s="79"/>
      <c r="CAD111" s="79"/>
      <c r="CAE111" s="79"/>
      <c r="CAF111" s="79"/>
      <c r="CAG111" s="79"/>
      <c r="CAH111" s="79"/>
      <c r="CAI111" s="79"/>
      <c r="CAJ111" s="79"/>
      <c r="CAK111" s="79"/>
      <c r="CAL111" s="79"/>
      <c r="CAM111" s="79"/>
      <c r="CAN111" s="79"/>
      <c r="CAO111" s="79"/>
      <c r="CAP111" s="79"/>
      <c r="CAQ111" s="79"/>
      <c r="CAR111" s="79"/>
      <c r="CAS111" s="79"/>
      <c r="CAT111" s="79"/>
      <c r="CAU111" s="79"/>
      <c r="CAV111" s="79"/>
      <c r="CAW111" s="79"/>
      <c r="CAX111" s="79"/>
      <c r="CAY111" s="79"/>
      <c r="CAZ111" s="79"/>
      <c r="CBA111" s="79"/>
      <c r="CBB111" s="79"/>
      <c r="CBC111" s="79"/>
      <c r="CBD111" s="79"/>
      <c r="CBE111" s="79"/>
      <c r="CBF111" s="79"/>
      <c r="CBG111" s="79"/>
      <c r="CBH111" s="79"/>
      <c r="CBI111" s="79"/>
      <c r="CBJ111" s="79"/>
      <c r="CBK111" s="79"/>
      <c r="CBL111" s="79"/>
      <c r="CBM111" s="79"/>
      <c r="CBN111" s="79"/>
      <c r="CBO111" s="79"/>
      <c r="CBP111" s="79"/>
      <c r="CBQ111" s="79"/>
      <c r="CBR111" s="79"/>
      <c r="CBS111" s="79"/>
      <c r="CBT111" s="79"/>
      <c r="CBU111" s="79"/>
      <c r="CBV111" s="79"/>
      <c r="CBW111" s="79"/>
      <c r="CBX111" s="79"/>
      <c r="CBY111" s="79"/>
      <c r="CBZ111" s="79"/>
      <c r="CCA111" s="79"/>
      <c r="CCB111" s="79"/>
      <c r="CCC111" s="79"/>
      <c r="CCD111" s="79"/>
      <c r="CCE111" s="79"/>
      <c r="CCF111" s="79"/>
      <c r="CCG111" s="79"/>
      <c r="CCH111" s="79"/>
      <c r="CCI111" s="79"/>
      <c r="CCJ111" s="79"/>
      <c r="CCK111" s="79"/>
      <c r="CCL111" s="79"/>
      <c r="CCM111" s="79"/>
      <c r="CCN111" s="79"/>
      <c r="CCO111" s="79"/>
      <c r="CCP111" s="79"/>
      <c r="CCQ111" s="79"/>
      <c r="CCR111" s="79"/>
      <c r="CCS111" s="79"/>
      <c r="CCT111" s="79"/>
      <c r="CCU111" s="79"/>
      <c r="CCV111" s="79"/>
      <c r="CCW111" s="79"/>
      <c r="CCX111" s="79"/>
      <c r="CCY111" s="79"/>
      <c r="CCZ111" s="79"/>
      <c r="CDA111" s="79"/>
      <c r="CDB111" s="79"/>
      <c r="CDC111" s="79"/>
      <c r="CDD111" s="79"/>
      <c r="CDE111" s="79"/>
      <c r="CDF111" s="79"/>
      <c r="CDG111" s="79"/>
      <c r="CDH111" s="79"/>
      <c r="CDI111" s="79"/>
      <c r="CDJ111" s="79"/>
      <c r="CDK111" s="79"/>
      <c r="CDL111" s="79"/>
      <c r="CDM111" s="79"/>
      <c r="CDN111" s="79"/>
      <c r="CDO111" s="79"/>
      <c r="CDP111" s="79"/>
      <c r="CDQ111" s="79"/>
      <c r="CDR111" s="79"/>
      <c r="CDS111" s="79"/>
      <c r="CDT111" s="79"/>
      <c r="CDU111" s="79"/>
      <c r="CDV111" s="79"/>
      <c r="CDW111" s="79"/>
      <c r="CDX111" s="79"/>
      <c r="CDY111" s="79"/>
      <c r="CDZ111" s="79"/>
      <c r="CEA111" s="79"/>
      <c r="CEB111" s="79"/>
      <c r="CEC111" s="79"/>
      <c r="CED111" s="79"/>
      <c r="CEE111" s="79"/>
      <c r="CEF111" s="79"/>
      <c r="CEG111" s="79"/>
      <c r="CEH111" s="79"/>
      <c r="CEI111" s="79"/>
      <c r="CEJ111" s="79"/>
      <c r="CEK111" s="79"/>
      <c r="CEL111" s="79"/>
      <c r="CEM111" s="79"/>
      <c r="CEN111" s="79"/>
      <c r="CEO111" s="79"/>
      <c r="CEP111" s="79"/>
      <c r="CEQ111" s="79"/>
      <c r="CER111" s="79"/>
      <c r="CES111" s="79"/>
      <c r="CET111" s="79"/>
      <c r="CEU111" s="79"/>
      <c r="CEV111" s="79"/>
      <c r="CEW111" s="79"/>
      <c r="CEX111" s="79"/>
      <c r="CEY111" s="79"/>
      <c r="CEZ111" s="79"/>
      <c r="CFA111" s="79"/>
      <c r="CFB111" s="79"/>
      <c r="CFC111" s="79"/>
      <c r="CFD111" s="79"/>
      <c r="CFE111" s="79"/>
      <c r="CFF111" s="79"/>
      <c r="CFG111" s="79"/>
      <c r="CFH111" s="79"/>
      <c r="CFI111" s="79"/>
      <c r="CFJ111" s="79"/>
      <c r="CFK111" s="79"/>
      <c r="CFL111" s="79"/>
      <c r="CFM111" s="79"/>
      <c r="CFN111" s="79"/>
      <c r="CFO111" s="79"/>
      <c r="CFP111" s="79"/>
      <c r="CFQ111" s="79"/>
      <c r="CFR111" s="79"/>
      <c r="CFS111" s="79"/>
      <c r="CFT111" s="79"/>
      <c r="CFU111" s="79"/>
      <c r="CFV111" s="79"/>
      <c r="CFW111" s="79"/>
      <c r="CFX111" s="79"/>
      <c r="CFY111" s="79"/>
      <c r="CFZ111" s="79"/>
      <c r="CGA111" s="79"/>
      <c r="CGB111" s="79"/>
      <c r="CGC111" s="79"/>
      <c r="CGD111" s="79"/>
      <c r="CGE111" s="79"/>
      <c r="CGF111" s="79"/>
      <c r="CGG111" s="79"/>
      <c r="CGH111" s="79"/>
      <c r="CGI111" s="79"/>
      <c r="CGJ111" s="79"/>
      <c r="CGK111" s="79"/>
      <c r="CGL111" s="79"/>
      <c r="CGM111" s="79"/>
      <c r="CGN111" s="79"/>
      <c r="CGO111" s="79"/>
      <c r="CGP111" s="79"/>
      <c r="CGQ111" s="79"/>
      <c r="CGR111" s="79"/>
      <c r="CGS111" s="79"/>
      <c r="CGT111" s="79"/>
      <c r="CGU111" s="79"/>
      <c r="CGV111" s="79"/>
      <c r="CGW111" s="79"/>
      <c r="CGX111" s="79"/>
      <c r="CGY111" s="79"/>
      <c r="CGZ111" s="79"/>
      <c r="CHA111" s="79"/>
      <c r="CHB111" s="79"/>
      <c r="CHC111" s="79"/>
      <c r="CHD111" s="79"/>
      <c r="CHE111" s="79"/>
      <c r="CHF111" s="79"/>
      <c r="CHG111" s="79"/>
      <c r="CHH111" s="79"/>
      <c r="CHI111" s="79"/>
      <c r="CHJ111" s="79"/>
      <c r="CHK111" s="79"/>
      <c r="CHL111" s="79"/>
      <c r="CHM111" s="79"/>
      <c r="CHN111" s="79"/>
      <c r="CHO111" s="79"/>
      <c r="CHP111" s="79"/>
      <c r="CHQ111" s="79"/>
      <c r="CHR111" s="79"/>
      <c r="CHS111" s="79"/>
      <c r="CHT111" s="79"/>
      <c r="CHU111" s="79"/>
      <c r="CHV111" s="79"/>
      <c r="CHW111" s="79"/>
      <c r="CHX111" s="79"/>
      <c r="CHY111" s="79"/>
      <c r="CHZ111" s="79"/>
      <c r="CIA111" s="79"/>
      <c r="CIB111" s="79"/>
      <c r="CIC111" s="79"/>
      <c r="CID111" s="79"/>
      <c r="CIE111" s="79"/>
      <c r="CIF111" s="79"/>
      <c r="CIG111" s="79"/>
      <c r="CIH111" s="79"/>
      <c r="CII111" s="79"/>
      <c r="CIJ111" s="79"/>
      <c r="CIK111" s="79"/>
      <c r="CIL111" s="79"/>
      <c r="CIM111" s="79"/>
      <c r="CIN111" s="79"/>
      <c r="CIO111" s="79"/>
      <c r="CIP111" s="79"/>
      <c r="CIQ111" s="79"/>
      <c r="CIR111" s="79"/>
      <c r="CIS111" s="79"/>
      <c r="CIT111" s="79"/>
      <c r="CIU111" s="79"/>
      <c r="CIV111" s="79"/>
      <c r="CIW111" s="79"/>
      <c r="CIX111" s="79"/>
      <c r="CIY111" s="79"/>
      <c r="CIZ111" s="79"/>
      <c r="CJA111" s="79"/>
      <c r="CJB111" s="79"/>
      <c r="CJC111" s="79"/>
      <c r="CJD111" s="79"/>
      <c r="CJE111" s="79"/>
      <c r="CJF111" s="79"/>
      <c r="CJG111" s="79"/>
      <c r="CJH111" s="79"/>
      <c r="CJI111" s="79"/>
      <c r="CJJ111" s="79"/>
      <c r="CJK111" s="79"/>
      <c r="CJL111" s="79"/>
      <c r="CJM111" s="79"/>
      <c r="CJN111" s="79"/>
      <c r="CJO111" s="79"/>
      <c r="CJP111" s="79"/>
      <c r="CJQ111" s="79"/>
      <c r="CJR111" s="79"/>
      <c r="CJS111" s="79"/>
      <c r="CJT111" s="79"/>
      <c r="CJU111" s="79"/>
      <c r="CJV111" s="79"/>
      <c r="CJW111" s="79"/>
      <c r="CJX111" s="79"/>
      <c r="CJY111" s="79"/>
      <c r="CJZ111" s="79"/>
      <c r="CKA111" s="79"/>
      <c r="CKB111" s="79"/>
      <c r="CKC111" s="79"/>
      <c r="CKD111" s="79"/>
      <c r="CKE111" s="79"/>
      <c r="CKF111" s="79"/>
      <c r="CKG111" s="79"/>
      <c r="CKH111" s="79"/>
      <c r="CKI111" s="79"/>
      <c r="CKJ111" s="79"/>
      <c r="CKK111" s="79"/>
      <c r="CKL111" s="79"/>
      <c r="CKM111" s="79"/>
      <c r="CKN111" s="79"/>
      <c r="CKO111" s="79"/>
      <c r="CKP111" s="79"/>
      <c r="CKQ111" s="79"/>
      <c r="CKR111" s="79"/>
      <c r="CKS111" s="79"/>
      <c r="CKT111" s="79"/>
      <c r="CKU111" s="79"/>
      <c r="CKV111" s="79"/>
      <c r="CKW111" s="79"/>
      <c r="CKX111" s="79"/>
      <c r="CKY111" s="79"/>
      <c r="CKZ111" s="79"/>
      <c r="CLA111" s="79"/>
      <c r="CLB111" s="79"/>
      <c r="CLC111" s="79"/>
      <c r="CLD111" s="79"/>
      <c r="CLE111" s="79"/>
      <c r="CLF111" s="79"/>
      <c r="CLG111" s="79"/>
      <c r="CLH111" s="79"/>
      <c r="CLI111" s="79"/>
      <c r="CLJ111" s="79"/>
      <c r="CLK111" s="79"/>
      <c r="CLL111" s="79"/>
      <c r="CLM111" s="79"/>
      <c r="CLN111" s="79"/>
      <c r="CLO111" s="79"/>
      <c r="CLP111" s="79"/>
      <c r="CLQ111" s="79"/>
      <c r="CLR111" s="79"/>
      <c r="CLS111" s="79"/>
      <c r="CLT111" s="79"/>
      <c r="CLU111" s="79"/>
      <c r="CLV111" s="79"/>
      <c r="CLW111" s="79"/>
      <c r="CLX111" s="79"/>
      <c r="CLY111" s="79"/>
      <c r="CLZ111" s="79"/>
      <c r="CMA111" s="79"/>
      <c r="CMB111" s="79"/>
      <c r="CMC111" s="79"/>
      <c r="CMD111" s="79"/>
      <c r="CME111" s="79"/>
      <c r="CMF111" s="79"/>
      <c r="CMG111" s="79"/>
      <c r="CMH111" s="79"/>
      <c r="CMI111" s="79"/>
      <c r="CMJ111" s="79"/>
      <c r="CMK111" s="79"/>
      <c r="CML111" s="79"/>
      <c r="CMM111" s="79"/>
      <c r="CMN111" s="79"/>
      <c r="CMO111" s="79"/>
      <c r="CMP111" s="79"/>
      <c r="CMQ111" s="79"/>
      <c r="CMR111" s="79"/>
      <c r="CMS111" s="79"/>
      <c r="CMT111" s="79"/>
      <c r="CMU111" s="79"/>
      <c r="CMV111" s="79"/>
      <c r="CMW111" s="79"/>
      <c r="CMX111" s="79"/>
      <c r="CMY111" s="79"/>
      <c r="CMZ111" s="79"/>
      <c r="CNA111" s="79"/>
      <c r="CNB111" s="79"/>
      <c r="CNC111" s="79"/>
      <c r="CND111" s="79"/>
      <c r="CNE111" s="79"/>
      <c r="CNF111" s="79"/>
      <c r="CNG111" s="79"/>
      <c r="CNH111" s="79"/>
      <c r="CNI111" s="79"/>
      <c r="CNJ111" s="79"/>
      <c r="CNK111" s="79"/>
      <c r="CNL111" s="79"/>
      <c r="CNM111" s="79"/>
      <c r="CNN111" s="79"/>
      <c r="CNO111" s="79"/>
      <c r="CNP111" s="79"/>
      <c r="CNQ111" s="79"/>
      <c r="CNR111" s="79"/>
      <c r="CNS111" s="79"/>
      <c r="CNT111" s="79"/>
      <c r="CNU111" s="79"/>
      <c r="CNV111" s="79"/>
      <c r="CNW111" s="79"/>
      <c r="CNX111" s="79"/>
      <c r="CNY111" s="79"/>
      <c r="CNZ111" s="79"/>
      <c r="COA111" s="79"/>
      <c r="COB111" s="79"/>
      <c r="COC111" s="79"/>
      <c r="COD111" s="79"/>
      <c r="COE111" s="79"/>
      <c r="COF111" s="79"/>
      <c r="COG111" s="79"/>
      <c r="COH111" s="79"/>
      <c r="COI111" s="79"/>
      <c r="COJ111" s="79"/>
      <c r="COK111" s="79"/>
      <c r="COL111" s="79"/>
      <c r="COM111" s="79"/>
      <c r="CON111" s="79"/>
      <c r="COO111" s="79"/>
      <c r="COP111" s="79"/>
      <c r="COQ111" s="79"/>
      <c r="COR111" s="79"/>
      <c r="COS111" s="79"/>
      <c r="COT111" s="79"/>
      <c r="COU111" s="79"/>
      <c r="COV111" s="79"/>
      <c r="COW111" s="79"/>
      <c r="COX111" s="79"/>
      <c r="COY111" s="79"/>
      <c r="COZ111" s="79"/>
      <c r="CPA111" s="79"/>
      <c r="CPB111" s="79"/>
      <c r="CPC111" s="79"/>
      <c r="CPD111" s="79"/>
      <c r="CPE111" s="79"/>
      <c r="CPF111" s="79"/>
      <c r="CPG111" s="79"/>
      <c r="CPH111" s="79"/>
      <c r="CPI111" s="79"/>
      <c r="CPJ111" s="79"/>
      <c r="CPK111" s="79"/>
      <c r="CPL111" s="79"/>
      <c r="CPM111" s="79"/>
      <c r="CPN111" s="79"/>
      <c r="CPO111" s="79"/>
      <c r="CPP111" s="79"/>
      <c r="CPQ111" s="79"/>
      <c r="CPR111" s="79"/>
      <c r="CPS111" s="79"/>
      <c r="CPT111" s="79"/>
      <c r="CPU111" s="79"/>
      <c r="CPV111" s="79"/>
      <c r="CPW111" s="79"/>
      <c r="CPX111" s="79"/>
      <c r="CPY111" s="79"/>
      <c r="CPZ111" s="79"/>
      <c r="CQA111" s="79"/>
      <c r="CQB111" s="79"/>
      <c r="CQC111" s="79"/>
      <c r="CQD111" s="79"/>
      <c r="CQE111" s="79"/>
      <c r="CQF111" s="79"/>
      <c r="CQG111" s="79"/>
      <c r="CQH111" s="79"/>
      <c r="CQI111" s="79"/>
      <c r="CQJ111" s="79"/>
      <c r="CQK111" s="79"/>
      <c r="CQL111" s="79"/>
      <c r="CQM111" s="79"/>
      <c r="CQN111" s="79"/>
      <c r="CQO111" s="79"/>
      <c r="CQP111" s="79"/>
      <c r="CQQ111" s="79"/>
      <c r="CQR111" s="79"/>
      <c r="CQS111" s="79"/>
      <c r="CQT111" s="79"/>
      <c r="CQU111" s="79"/>
      <c r="CQV111" s="79"/>
      <c r="CQW111" s="79"/>
      <c r="CQX111" s="79"/>
      <c r="CQY111" s="79"/>
      <c r="CQZ111" s="79"/>
      <c r="CRA111" s="79"/>
      <c r="CRB111" s="79"/>
      <c r="CRC111" s="79"/>
      <c r="CRD111" s="79"/>
      <c r="CRE111" s="79"/>
      <c r="CRF111" s="79"/>
      <c r="CRG111" s="79"/>
      <c r="CRH111" s="79"/>
      <c r="CRI111" s="79"/>
      <c r="CRJ111" s="79"/>
      <c r="CRK111" s="79"/>
      <c r="CRL111" s="79"/>
      <c r="CRM111" s="79"/>
      <c r="CRN111" s="79"/>
      <c r="CRO111" s="79"/>
      <c r="CRP111" s="79"/>
      <c r="CRQ111" s="79"/>
      <c r="CRR111" s="79"/>
      <c r="CRS111" s="79"/>
      <c r="CRT111" s="79"/>
      <c r="CRU111" s="79"/>
      <c r="CRV111" s="79"/>
      <c r="CRW111" s="79"/>
      <c r="CRX111" s="79"/>
      <c r="CRY111" s="79"/>
      <c r="CRZ111" s="79"/>
      <c r="CSA111" s="79"/>
      <c r="CSB111" s="79"/>
      <c r="CSC111" s="79"/>
      <c r="CSD111" s="79"/>
      <c r="CSE111" s="79"/>
      <c r="CSF111" s="79"/>
      <c r="CSG111" s="79"/>
      <c r="CSH111" s="79"/>
      <c r="CSI111" s="79"/>
      <c r="CSJ111" s="79"/>
      <c r="CSK111" s="79"/>
      <c r="CSL111" s="79"/>
      <c r="CSM111" s="79"/>
      <c r="CSN111" s="79"/>
      <c r="CSO111" s="79"/>
      <c r="CSP111" s="79"/>
      <c r="CSQ111" s="79"/>
      <c r="CSR111" s="79"/>
      <c r="CSS111" s="79"/>
      <c r="CST111" s="79"/>
      <c r="CSU111" s="79"/>
      <c r="CSV111" s="79"/>
      <c r="CSW111" s="79"/>
      <c r="CSX111" s="79"/>
      <c r="CSY111" s="79"/>
      <c r="CSZ111" s="79"/>
      <c r="CTA111" s="79"/>
      <c r="CTB111" s="79"/>
      <c r="CTC111" s="79"/>
      <c r="CTD111" s="79"/>
      <c r="CTE111" s="79"/>
      <c r="CTF111" s="79"/>
      <c r="CTG111" s="79"/>
      <c r="CTH111" s="79"/>
      <c r="CTI111" s="79"/>
      <c r="CTJ111" s="79"/>
      <c r="CTK111" s="79"/>
      <c r="CTL111" s="79"/>
      <c r="CTM111" s="79"/>
      <c r="CTN111" s="79"/>
      <c r="CTO111" s="79"/>
      <c r="CTP111" s="79"/>
      <c r="CTQ111" s="79"/>
      <c r="CTR111" s="79"/>
      <c r="CTS111" s="79"/>
      <c r="CTT111" s="79"/>
      <c r="CTU111" s="79"/>
      <c r="CTV111" s="79"/>
      <c r="CTW111" s="79"/>
      <c r="CTX111" s="79"/>
      <c r="CTY111" s="79"/>
      <c r="CTZ111" s="79"/>
      <c r="CUA111" s="79"/>
      <c r="CUB111" s="79"/>
      <c r="CUC111" s="79"/>
      <c r="CUD111" s="79"/>
      <c r="CUE111" s="79"/>
      <c r="CUF111" s="79"/>
      <c r="CUG111" s="79"/>
      <c r="CUH111" s="79"/>
      <c r="CUI111" s="79"/>
      <c r="CUJ111" s="79"/>
      <c r="CUK111" s="79"/>
      <c r="CUL111" s="79"/>
      <c r="CUM111" s="79"/>
      <c r="CUN111" s="79"/>
      <c r="CUO111" s="79"/>
      <c r="CUP111" s="79"/>
      <c r="CUQ111" s="79"/>
      <c r="CUR111" s="79"/>
      <c r="CUS111" s="79"/>
      <c r="CUT111" s="79"/>
      <c r="CUU111" s="79"/>
      <c r="CUV111" s="79"/>
      <c r="CUW111" s="79"/>
      <c r="CUX111" s="79"/>
      <c r="CUY111" s="79"/>
      <c r="CUZ111" s="79"/>
      <c r="CVA111" s="79"/>
      <c r="CVB111" s="79"/>
      <c r="CVC111" s="79"/>
      <c r="CVD111" s="79"/>
      <c r="CVE111" s="79"/>
      <c r="CVF111" s="79"/>
      <c r="CVG111" s="79"/>
      <c r="CVH111" s="79"/>
      <c r="CVI111" s="79"/>
      <c r="CVJ111" s="79"/>
      <c r="CVK111" s="79"/>
      <c r="CVL111" s="79"/>
      <c r="CVM111" s="79"/>
      <c r="CVN111" s="79"/>
      <c r="CVO111" s="79"/>
      <c r="CVP111" s="79"/>
      <c r="CVQ111" s="79"/>
      <c r="CVR111" s="79"/>
      <c r="CVS111" s="79"/>
      <c r="CVT111" s="79"/>
      <c r="CVU111" s="79"/>
      <c r="CVV111" s="79"/>
      <c r="CVW111" s="79"/>
      <c r="CVX111" s="79"/>
      <c r="CVY111" s="79"/>
      <c r="CVZ111" s="79"/>
      <c r="CWA111" s="79"/>
      <c r="CWB111" s="79"/>
      <c r="CWC111" s="79"/>
      <c r="CWD111" s="79"/>
      <c r="CWE111" s="79"/>
      <c r="CWF111" s="79"/>
      <c r="CWG111" s="79"/>
      <c r="CWH111" s="79"/>
      <c r="CWI111" s="79"/>
      <c r="CWJ111" s="79"/>
      <c r="CWK111" s="79"/>
      <c r="CWL111" s="79"/>
      <c r="CWM111" s="79"/>
      <c r="CWN111" s="79"/>
      <c r="CWO111" s="79"/>
      <c r="CWP111" s="79"/>
      <c r="CWQ111" s="79"/>
      <c r="CWR111" s="79"/>
      <c r="CWS111" s="79"/>
      <c r="CWT111" s="79"/>
      <c r="CWU111" s="79"/>
      <c r="CWV111" s="79"/>
      <c r="CWW111" s="79"/>
      <c r="CWX111" s="79"/>
      <c r="CWY111" s="79"/>
      <c r="CWZ111" s="79"/>
      <c r="CXA111" s="79"/>
      <c r="CXB111" s="79"/>
      <c r="CXC111" s="79"/>
      <c r="CXD111" s="79"/>
      <c r="CXE111" s="79"/>
      <c r="CXF111" s="79"/>
      <c r="CXG111" s="79"/>
      <c r="CXH111" s="79"/>
      <c r="CXI111" s="79"/>
      <c r="CXJ111" s="79"/>
      <c r="CXK111" s="79"/>
      <c r="CXL111" s="79"/>
      <c r="CXM111" s="79"/>
      <c r="CXN111" s="79"/>
      <c r="CXO111" s="79"/>
      <c r="CXP111" s="79"/>
      <c r="CXQ111" s="79"/>
      <c r="CXR111" s="79"/>
      <c r="CXS111" s="79"/>
      <c r="CXT111" s="79"/>
      <c r="CXU111" s="79"/>
      <c r="CXV111" s="79"/>
      <c r="CXW111" s="79"/>
      <c r="CXX111" s="79"/>
      <c r="CXY111" s="79"/>
      <c r="CXZ111" s="79"/>
      <c r="CYA111" s="79"/>
      <c r="CYB111" s="79"/>
      <c r="CYC111" s="79"/>
      <c r="CYD111" s="79"/>
      <c r="CYE111" s="79"/>
      <c r="CYF111" s="79"/>
      <c r="CYG111" s="79"/>
      <c r="CYH111" s="79"/>
      <c r="CYI111" s="79"/>
      <c r="CYJ111" s="79"/>
      <c r="CYK111" s="79"/>
      <c r="CYL111" s="79"/>
      <c r="CYM111" s="79"/>
      <c r="CYN111" s="79"/>
      <c r="CYO111" s="79"/>
      <c r="CYP111" s="79"/>
      <c r="CYQ111" s="79"/>
      <c r="CYR111" s="79"/>
      <c r="CYS111" s="79"/>
      <c r="CYT111" s="79"/>
      <c r="CYU111" s="79"/>
      <c r="CYV111" s="79"/>
      <c r="CYW111" s="79"/>
      <c r="CYX111" s="79"/>
      <c r="CYY111" s="79"/>
      <c r="CYZ111" s="79"/>
      <c r="CZA111" s="79"/>
      <c r="CZB111" s="79"/>
      <c r="CZC111" s="79"/>
      <c r="CZD111" s="79"/>
      <c r="CZE111" s="79"/>
      <c r="CZF111" s="79"/>
      <c r="CZG111" s="79"/>
      <c r="CZH111" s="79"/>
      <c r="CZI111" s="79"/>
      <c r="CZJ111" s="79"/>
      <c r="CZK111" s="79"/>
      <c r="CZL111" s="79"/>
      <c r="CZM111" s="79"/>
      <c r="CZN111" s="79"/>
      <c r="CZO111" s="79"/>
      <c r="CZP111" s="79"/>
      <c r="CZQ111" s="79"/>
      <c r="CZR111" s="79"/>
      <c r="CZS111" s="79"/>
      <c r="CZT111" s="79"/>
      <c r="CZU111" s="79"/>
      <c r="CZV111" s="79"/>
      <c r="CZW111" s="79"/>
      <c r="CZX111" s="79"/>
      <c r="CZY111" s="79"/>
      <c r="CZZ111" s="79"/>
      <c r="DAA111" s="79"/>
      <c r="DAB111" s="79"/>
      <c r="DAC111" s="79"/>
      <c r="DAD111" s="79"/>
      <c r="DAE111" s="79"/>
      <c r="DAF111" s="79"/>
      <c r="DAG111" s="79"/>
      <c r="DAH111" s="79"/>
      <c r="DAI111" s="79"/>
      <c r="DAJ111" s="79"/>
      <c r="DAK111" s="79"/>
      <c r="DAL111" s="79"/>
      <c r="DAM111" s="79"/>
      <c r="DAN111" s="79"/>
      <c r="DAO111" s="79"/>
      <c r="DAP111" s="79"/>
      <c r="DAQ111" s="79"/>
      <c r="DAR111" s="79"/>
      <c r="DAS111" s="79"/>
      <c r="DAT111" s="79"/>
      <c r="DAU111" s="79"/>
      <c r="DAV111" s="79"/>
      <c r="DAW111" s="79"/>
      <c r="DAX111" s="79"/>
      <c r="DAY111" s="79"/>
      <c r="DAZ111" s="79"/>
      <c r="DBA111" s="79"/>
      <c r="DBB111" s="79"/>
      <c r="DBC111" s="79"/>
      <c r="DBD111" s="79"/>
      <c r="DBE111" s="79"/>
      <c r="DBF111" s="79"/>
      <c r="DBG111" s="79"/>
      <c r="DBH111" s="79"/>
      <c r="DBI111" s="79"/>
      <c r="DBJ111" s="79"/>
      <c r="DBK111" s="79"/>
      <c r="DBL111" s="79"/>
      <c r="DBM111" s="79"/>
      <c r="DBN111" s="79"/>
      <c r="DBO111" s="79"/>
      <c r="DBP111" s="79"/>
      <c r="DBQ111" s="79"/>
      <c r="DBR111" s="79"/>
      <c r="DBS111" s="79"/>
      <c r="DBT111" s="79"/>
      <c r="DBU111" s="79"/>
      <c r="DBV111" s="79"/>
      <c r="DBW111" s="79"/>
      <c r="DBX111" s="79"/>
      <c r="DBY111" s="79"/>
      <c r="DBZ111" s="79"/>
      <c r="DCA111" s="79"/>
      <c r="DCB111" s="79"/>
      <c r="DCC111" s="79"/>
      <c r="DCD111" s="79"/>
      <c r="DCE111" s="79"/>
      <c r="DCF111" s="79"/>
      <c r="DCG111" s="79"/>
      <c r="DCH111" s="79"/>
      <c r="DCI111" s="79"/>
      <c r="DCJ111" s="79"/>
      <c r="DCK111" s="79"/>
      <c r="DCL111" s="79"/>
      <c r="DCM111" s="79"/>
      <c r="DCN111" s="79"/>
      <c r="DCO111" s="79"/>
      <c r="DCP111" s="79"/>
      <c r="DCQ111" s="79"/>
      <c r="DCR111" s="79"/>
      <c r="DCS111" s="79"/>
      <c r="DCT111" s="79"/>
      <c r="DCU111" s="79"/>
      <c r="DCV111" s="79"/>
      <c r="DCW111" s="79"/>
      <c r="DCX111" s="79"/>
      <c r="DCY111" s="79"/>
      <c r="DCZ111" s="79"/>
      <c r="DDA111" s="79"/>
      <c r="DDB111" s="79"/>
      <c r="DDC111" s="79"/>
      <c r="DDD111" s="79"/>
      <c r="DDE111" s="79"/>
      <c r="DDF111" s="79"/>
      <c r="DDG111" s="79"/>
      <c r="DDH111" s="79"/>
      <c r="DDI111" s="79"/>
      <c r="DDJ111" s="79"/>
      <c r="DDK111" s="79"/>
      <c r="DDL111" s="79"/>
      <c r="DDM111" s="79"/>
      <c r="DDN111" s="79"/>
      <c r="DDO111" s="79"/>
      <c r="DDP111" s="79"/>
      <c r="DDQ111" s="79"/>
      <c r="DDR111" s="79"/>
      <c r="DDS111" s="79"/>
      <c r="DDT111" s="79"/>
      <c r="DDU111" s="79"/>
      <c r="DDV111" s="79"/>
      <c r="DDW111" s="79"/>
      <c r="DDX111" s="79"/>
      <c r="DDY111" s="79"/>
      <c r="DDZ111" s="79"/>
      <c r="DEA111" s="79"/>
      <c r="DEB111" s="79"/>
      <c r="DEC111" s="79"/>
      <c r="DED111" s="79"/>
      <c r="DEE111" s="79"/>
      <c r="DEF111" s="79"/>
      <c r="DEG111" s="79"/>
      <c r="DEH111" s="79"/>
      <c r="DEI111" s="79"/>
      <c r="DEJ111" s="79"/>
      <c r="DEK111" s="79"/>
      <c r="DEL111" s="79"/>
      <c r="DEM111" s="79"/>
      <c r="DEN111" s="79"/>
      <c r="DEO111" s="79"/>
      <c r="DEP111" s="79"/>
      <c r="DEQ111" s="79"/>
      <c r="DER111" s="79"/>
      <c r="DES111" s="79"/>
      <c r="DET111" s="79"/>
      <c r="DEU111" s="79"/>
      <c r="DEV111" s="79"/>
      <c r="DEW111" s="79"/>
      <c r="DEX111" s="79"/>
      <c r="DEY111" s="79"/>
      <c r="DEZ111" s="79"/>
      <c r="DFA111" s="79"/>
      <c r="DFB111" s="79"/>
      <c r="DFC111" s="79"/>
      <c r="DFD111" s="79"/>
      <c r="DFE111" s="79"/>
      <c r="DFF111" s="79"/>
      <c r="DFG111" s="79"/>
      <c r="DFH111" s="79"/>
      <c r="DFI111" s="79"/>
      <c r="DFJ111" s="79"/>
      <c r="DFK111" s="79"/>
      <c r="DFL111" s="79"/>
      <c r="DFM111" s="79"/>
      <c r="DFN111" s="79"/>
      <c r="DFO111" s="79"/>
      <c r="DFP111" s="79"/>
      <c r="DFQ111" s="79"/>
      <c r="DFR111" s="79"/>
      <c r="DFS111" s="79"/>
      <c r="DFT111" s="79"/>
      <c r="DFU111" s="79"/>
      <c r="DFV111" s="79"/>
      <c r="DFW111" s="79"/>
      <c r="DFX111" s="79"/>
      <c r="DFY111" s="79"/>
      <c r="DFZ111" s="79"/>
      <c r="DGA111" s="79"/>
      <c r="DGB111" s="79"/>
      <c r="DGC111" s="79"/>
      <c r="DGD111" s="79"/>
      <c r="DGE111" s="79"/>
      <c r="DGF111" s="79"/>
      <c r="DGG111" s="79"/>
      <c r="DGH111" s="79"/>
      <c r="DGI111" s="79"/>
      <c r="DGJ111" s="79"/>
      <c r="DGK111" s="79"/>
      <c r="DGL111" s="79"/>
      <c r="DGM111" s="79"/>
      <c r="DGN111" s="79"/>
      <c r="DGO111" s="79"/>
      <c r="DGP111" s="79"/>
      <c r="DGQ111" s="79"/>
      <c r="DGR111" s="79"/>
      <c r="DGS111" s="79"/>
      <c r="DGT111" s="79"/>
      <c r="DGU111" s="79"/>
      <c r="DGV111" s="79"/>
      <c r="DGW111" s="79"/>
      <c r="DGX111" s="79"/>
      <c r="DGY111" s="79"/>
      <c r="DGZ111" s="79"/>
      <c r="DHA111" s="79"/>
      <c r="DHB111" s="79"/>
      <c r="DHC111" s="79"/>
      <c r="DHD111" s="79"/>
      <c r="DHE111" s="79"/>
      <c r="DHF111" s="79"/>
      <c r="DHG111" s="79"/>
      <c r="DHH111" s="79"/>
      <c r="DHI111" s="79"/>
      <c r="DHJ111" s="79"/>
      <c r="DHK111" s="79"/>
      <c r="DHL111" s="79"/>
      <c r="DHM111" s="79"/>
      <c r="DHN111" s="79"/>
      <c r="DHO111" s="79"/>
      <c r="DHP111" s="79"/>
      <c r="DHQ111" s="79"/>
      <c r="DHR111" s="79"/>
      <c r="DHS111" s="79"/>
      <c r="DHT111" s="79"/>
      <c r="DHU111" s="79"/>
      <c r="DHV111" s="79"/>
      <c r="DHW111" s="79"/>
      <c r="DHX111" s="79"/>
      <c r="DHY111" s="79"/>
      <c r="DHZ111" s="79"/>
      <c r="DIA111" s="79"/>
      <c r="DIB111" s="79"/>
      <c r="DIC111" s="79"/>
      <c r="DID111" s="79"/>
      <c r="DIE111" s="79"/>
      <c r="DIF111" s="79"/>
      <c r="DIG111" s="79"/>
      <c r="DIH111" s="79"/>
      <c r="DII111" s="79"/>
      <c r="DIJ111" s="79"/>
      <c r="DIK111" s="79"/>
      <c r="DIL111" s="79"/>
      <c r="DIM111" s="79"/>
      <c r="DIN111" s="79"/>
      <c r="DIO111" s="79"/>
      <c r="DIP111" s="79"/>
      <c r="DIQ111" s="79"/>
      <c r="DIR111" s="79"/>
      <c r="DIS111" s="79"/>
      <c r="DIT111" s="79"/>
      <c r="DIU111" s="79"/>
      <c r="DIV111" s="79"/>
      <c r="DIW111" s="79"/>
      <c r="DIX111" s="79"/>
      <c r="DIY111" s="79"/>
      <c r="DIZ111" s="79"/>
      <c r="DJA111" s="79"/>
      <c r="DJB111" s="79"/>
      <c r="DJC111" s="79"/>
      <c r="DJD111" s="79"/>
      <c r="DJE111" s="79"/>
      <c r="DJF111" s="79"/>
      <c r="DJG111" s="79"/>
      <c r="DJH111" s="79"/>
      <c r="DJI111" s="79"/>
      <c r="DJJ111" s="79"/>
      <c r="DJK111" s="79"/>
      <c r="DJL111" s="79"/>
      <c r="DJM111" s="79"/>
      <c r="DJN111" s="79"/>
      <c r="DJO111" s="79"/>
      <c r="DJP111" s="79"/>
      <c r="DJQ111" s="79"/>
      <c r="DJR111" s="79"/>
      <c r="DJS111" s="79"/>
      <c r="DJT111" s="79"/>
      <c r="DJU111" s="79"/>
      <c r="DJV111" s="79"/>
      <c r="DJW111" s="79"/>
      <c r="DJX111" s="79"/>
      <c r="DJY111" s="79"/>
      <c r="DJZ111" s="79"/>
      <c r="DKA111" s="79"/>
      <c r="DKB111" s="79"/>
      <c r="DKC111" s="79"/>
      <c r="DKD111" s="79"/>
      <c r="DKE111" s="79"/>
      <c r="DKF111" s="79"/>
      <c r="DKG111" s="79"/>
      <c r="DKH111" s="79"/>
      <c r="DKI111" s="79"/>
      <c r="DKJ111" s="79"/>
      <c r="DKK111" s="79"/>
      <c r="DKL111" s="79"/>
      <c r="DKM111" s="79"/>
      <c r="DKN111" s="79"/>
      <c r="DKO111" s="79"/>
      <c r="DKP111" s="79"/>
      <c r="DKQ111" s="79"/>
      <c r="DKR111" s="79"/>
      <c r="DKS111" s="79"/>
      <c r="DKT111" s="79"/>
      <c r="DKU111" s="79"/>
      <c r="DKV111" s="79"/>
      <c r="DKW111" s="79"/>
      <c r="DKX111" s="79"/>
      <c r="DKY111" s="79"/>
      <c r="DKZ111" s="79"/>
      <c r="DLA111" s="79"/>
      <c r="DLB111" s="79"/>
      <c r="DLC111" s="79"/>
      <c r="DLD111" s="79"/>
      <c r="DLE111" s="79"/>
      <c r="DLF111" s="79"/>
      <c r="DLG111" s="79"/>
      <c r="DLH111" s="79"/>
      <c r="DLI111" s="79"/>
      <c r="DLJ111" s="79"/>
      <c r="DLK111" s="79"/>
      <c r="DLL111" s="79"/>
      <c r="DLM111" s="79"/>
      <c r="DLN111" s="79"/>
      <c r="DLO111" s="79"/>
      <c r="DLP111" s="79"/>
      <c r="DLQ111" s="79"/>
      <c r="DLR111" s="79"/>
      <c r="DLS111" s="79"/>
      <c r="DLT111" s="79"/>
      <c r="DLU111" s="79"/>
      <c r="DLV111" s="79"/>
      <c r="DLW111" s="79"/>
      <c r="DLX111" s="79"/>
      <c r="DLY111" s="79"/>
      <c r="DLZ111" s="79"/>
      <c r="DMA111" s="79"/>
      <c r="DMB111" s="79"/>
      <c r="DMC111" s="79"/>
      <c r="DMD111" s="79"/>
      <c r="DME111" s="79"/>
      <c r="DMF111" s="79"/>
      <c r="DMG111" s="79"/>
      <c r="DMH111" s="79"/>
      <c r="DMI111" s="79"/>
      <c r="DMJ111" s="79"/>
      <c r="DMK111" s="79"/>
      <c r="DML111" s="79"/>
      <c r="DMM111" s="79"/>
      <c r="DMN111" s="79"/>
      <c r="DMO111" s="79"/>
      <c r="DMP111" s="79"/>
      <c r="DMQ111" s="79"/>
      <c r="DMR111" s="79"/>
      <c r="DMS111" s="79"/>
      <c r="DMT111" s="79"/>
      <c r="DMU111" s="79"/>
      <c r="DMV111" s="79"/>
      <c r="DMW111" s="79"/>
      <c r="DMX111" s="79"/>
      <c r="DMY111" s="79"/>
      <c r="DMZ111" s="79"/>
      <c r="DNA111" s="79"/>
      <c r="DNB111" s="79"/>
      <c r="DNC111" s="79"/>
      <c r="DND111" s="79"/>
      <c r="DNE111" s="79"/>
      <c r="DNF111" s="79"/>
      <c r="DNG111" s="79"/>
      <c r="DNH111" s="79"/>
      <c r="DNI111" s="79"/>
      <c r="DNJ111" s="79"/>
      <c r="DNK111" s="79"/>
      <c r="DNL111" s="79"/>
      <c r="DNM111" s="79"/>
      <c r="DNN111" s="79"/>
      <c r="DNO111" s="79"/>
      <c r="DNP111" s="79"/>
      <c r="DNQ111" s="79"/>
      <c r="DNR111" s="79"/>
      <c r="DNS111" s="79"/>
      <c r="DNT111" s="79"/>
      <c r="DNU111" s="79"/>
      <c r="DNV111" s="79"/>
      <c r="DNW111" s="79"/>
      <c r="DNX111" s="79"/>
      <c r="DNY111" s="79"/>
      <c r="DNZ111" s="79"/>
      <c r="DOA111" s="79"/>
      <c r="DOB111" s="79"/>
      <c r="DOC111" s="79"/>
      <c r="DOD111" s="79"/>
      <c r="DOE111" s="79"/>
      <c r="DOF111" s="79"/>
      <c r="DOG111" s="79"/>
      <c r="DOH111" s="79"/>
      <c r="DOI111" s="79"/>
      <c r="DOJ111" s="79"/>
      <c r="DOK111" s="79"/>
      <c r="DOL111" s="79"/>
      <c r="DOM111" s="79"/>
      <c r="DON111" s="79"/>
      <c r="DOO111" s="79"/>
      <c r="DOP111" s="79"/>
      <c r="DOQ111" s="79"/>
      <c r="DOR111" s="79"/>
      <c r="DOS111" s="79"/>
      <c r="DOT111" s="79"/>
      <c r="DOU111" s="79"/>
      <c r="DOV111" s="79"/>
      <c r="DOW111" s="79"/>
      <c r="DOX111" s="79"/>
      <c r="DOY111" s="79"/>
      <c r="DOZ111" s="79"/>
      <c r="DPA111" s="79"/>
      <c r="DPB111" s="79"/>
      <c r="DPC111" s="79"/>
      <c r="DPD111" s="79"/>
      <c r="DPE111" s="79"/>
      <c r="DPF111" s="79"/>
      <c r="DPG111" s="79"/>
      <c r="DPH111" s="79"/>
      <c r="DPI111" s="79"/>
      <c r="DPJ111" s="79"/>
      <c r="DPK111" s="79"/>
      <c r="DPL111" s="79"/>
      <c r="DPM111" s="79"/>
      <c r="DPN111" s="79"/>
      <c r="DPO111" s="79"/>
      <c r="DPP111" s="79"/>
      <c r="DPQ111" s="79"/>
      <c r="DPR111" s="79"/>
      <c r="DPS111" s="79"/>
      <c r="DPT111" s="79"/>
      <c r="DPU111" s="79"/>
      <c r="DPV111" s="79"/>
      <c r="DPW111" s="79"/>
      <c r="DPX111" s="79"/>
      <c r="DPY111" s="79"/>
      <c r="DPZ111" s="79"/>
      <c r="DQA111" s="79"/>
      <c r="DQB111" s="79"/>
      <c r="DQC111" s="79"/>
      <c r="DQD111" s="79"/>
      <c r="DQE111" s="79"/>
      <c r="DQF111" s="79"/>
      <c r="DQG111" s="79"/>
      <c r="DQH111" s="79"/>
      <c r="DQI111" s="79"/>
      <c r="DQJ111" s="79"/>
      <c r="DQK111" s="79"/>
      <c r="DQL111" s="79"/>
      <c r="DQM111" s="79"/>
      <c r="DQN111" s="79"/>
      <c r="DQO111" s="79"/>
      <c r="DQP111" s="79"/>
      <c r="DQQ111" s="79"/>
      <c r="DQR111" s="79"/>
      <c r="DQS111" s="79"/>
      <c r="DQT111" s="79"/>
      <c r="DQU111" s="79"/>
      <c r="DQV111" s="79"/>
      <c r="DQW111" s="79"/>
      <c r="DQX111" s="79"/>
      <c r="DQY111" s="79"/>
      <c r="DQZ111" s="79"/>
      <c r="DRA111" s="79"/>
      <c r="DRB111" s="79"/>
      <c r="DRC111" s="79"/>
      <c r="DRD111" s="79"/>
      <c r="DRE111" s="79"/>
      <c r="DRF111" s="79"/>
      <c r="DRG111" s="79"/>
      <c r="DRH111" s="79"/>
      <c r="DRI111" s="79"/>
      <c r="DRJ111" s="79"/>
      <c r="DRK111" s="79"/>
      <c r="DRL111" s="79"/>
      <c r="DRM111" s="79"/>
      <c r="DRN111" s="79"/>
      <c r="DRO111" s="79"/>
      <c r="DRP111" s="79"/>
      <c r="DRQ111" s="79"/>
      <c r="DRR111" s="79"/>
      <c r="DRS111" s="79"/>
      <c r="DRT111" s="79"/>
      <c r="DRU111" s="79"/>
      <c r="DRV111" s="79"/>
      <c r="DRW111" s="79"/>
      <c r="DRX111" s="79"/>
      <c r="DRY111" s="79"/>
      <c r="DRZ111" s="79"/>
      <c r="DSA111" s="79"/>
      <c r="DSB111" s="79"/>
      <c r="DSC111" s="79"/>
      <c r="DSD111" s="79"/>
      <c r="DSE111" s="79"/>
      <c r="DSF111" s="79"/>
      <c r="DSG111" s="79"/>
      <c r="DSH111" s="79"/>
      <c r="DSI111" s="79"/>
      <c r="DSJ111" s="79"/>
      <c r="DSK111" s="79"/>
      <c r="DSL111" s="79"/>
      <c r="DSM111" s="79"/>
      <c r="DSN111" s="79"/>
      <c r="DSO111" s="79"/>
      <c r="DSP111" s="79"/>
      <c r="DSQ111" s="79"/>
      <c r="DSR111" s="79"/>
      <c r="DSS111" s="79"/>
      <c r="DST111" s="79"/>
      <c r="DSU111" s="79"/>
      <c r="DSV111" s="79"/>
      <c r="DSW111" s="79"/>
      <c r="DSX111" s="79"/>
      <c r="DSY111" s="79"/>
      <c r="DSZ111" s="79"/>
      <c r="DTA111" s="79"/>
      <c r="DTB111" s="79"/>
      <c r="DTC111" s="79"/>
      <c r="DTD111" s="79"/>
      <c r="DTE111" s="79"/>
      <c r="DTF111" s="79"/>
      <c r="DTG111" s="79"/>
      <c r="DTH111" s="79"/>
      <c r="DTI111" s="79"/>
      <c r="DTJ111" s="79"/>
      <c r="DTK111" s="79"/>
      <c r="DTL111" s="79"/>
      <c r="DTM111" s="79"/>
      <c r="DTN111" s="79"/>
      <c r="DTO111" s="79"/>
      <c r="DTP111" s="79"/>
      <c r="DTQ111" s="79"/>
      <c r="DTR111" s="79"/>
      <c r="DTS111" s="79"/>
      <c r="DTT111" s="79"/>
      <c r="DTU111" s="79"/>
      <c r="DTV111" s="79"/>
      <c r="DTW111" s="79"/>
      <c r="DTX111" s="79"/>
      <c r="DTY111" s="79"/>
      <c r="DTZ111" s="79"/>
      <c r="DUA111" s="79"/>
      <c r="DUB111" s="79"/>
      <c r="DUC111" s="79"/>
      <c r="DUD111" s="79"/>
      <c r="DUE111" s="79"/>
      <c r="DUF111" s="79"/>
      <c r="DUG111" s="79"/>
      <c r="DUH111" s="79"/>
      <c r="DUI111" s="79"/>
      <c r="DUJ111" s="79"/>
      <c r="DUK111" s="79"/>
      <c r="DUL111" s="79"/>
      <c r="DUM111" s="79"/>
      <c r="DUN111" s="79"/>
      <c r="DUO111" s="79"/>
      <c r="DUP111" s="79"/>
      <c r="DUQ111" s="79"/>
      <c r="DUR111" s="79"/>
      <c r="DUS111" s="79"/>
      <c r="DUT111" s="79"/>
      <c r="DUU111" s="79"/>
      <c r="DUV111" s="79"/>
      <c r="DUW111" s="79"/>
      <c r="DUX111" s="79"/>
      <c r="DUY111" s="79"/>
      <c r="DUZ111" s="79"/>
      <c r="DVA111" s="79"/>
      <c r="DVB111" s="79"/>
      <c r="DVC111" s="79"/>
      <c r="DVD111" s="79"/>
      <c r="DVE111" s="79"/>
      <c r="DVF111" s="79"/>
      <c r="DVG111" s="79"/>
      <c r="DVH111" s="79"/>
      <c r="DVI111" s="79"/>
      <c r="DVJ111" s="79"/>
      <c r="DVK111" s="79"/>
      <c r="DVL111" s="79"/>
      <c r="DVM111" s="79"/>
      <c r="DVN111" s="79"/>
      <c r="DVO111" s="79"/>
      <c r="DVP111" s="79"/>
      <c r="DVQ111" s="79"/>
      <c r="DVR111" s="79"/>
      <c r="DVS111" s="79"/>
      <c r="DVT111" s="79"/>
      <c r="DVU111" s="79"/>
      <c r="DVV111" s="79"/>
      <c r="DVW111" s="79"/>
      <c r="DVX111" s="79"/>
      <c r="DVY111" s="79"/>
      <c r="DVZ111" s="79"/>
      <c r="DWA111" s="79"/>
      <c r="DWB111" s="79"/>
      <c r="DWC111" s="79"/>
      <c r="DWD111" s="79"/>
      <c r="DWE111" s="79"/>
      <c r="DWF111" s="79"/>
      <c r="DWG111" s="79"/>
      <c r="DWH111" s="79"/>
      <c r="DWI111" s="79"/>
      <c r="DWJ111" s="79"/>
      <c r="DWK111" s="79"/>
      <c r="DWL111" s="79"/>
      <c r="DWM111" s="79"/>
      <c r="DWN111" s="79"/>
      <c r="DWO111" s="79"/>
      <c r="DWP111" s="79"/>
      <c r="DWQ111" s="79"/>
      <c r="DWR111" s="79"/>
      <c r="DWS111" s="79"/>
      <c r="DWT111" s="79"/>
      <c r="DWU111" s="79"/>
      <c r="DWV111" s="79"/>
      <c r="DWW111" s="79"/>
      <c r="DWX111" s="79"/>
      <c r="DWY111" s="79"/>
      <c r="DWZ111" s="79"/>
      <c r="DXA111" s="79"/>
      <c r="DXB111" s="79"/>
      <c r="DXC111" s="79"/>
      <c r="DXD111" s="79"/>
      <c r="DXE111" s="79"/>
      <c r="DXF111" s="79"/>
      <c r="DXG111" s="79"/>
      <c r="DXH111" s="79"/>
      <c r="DXI111" s="79"/>
      <c r="DXJ111" s="79"/>
      <c r="DXK111" s="79"/>
      <c r="DXL111" s="79"/>
      <c r="DXM111" s="79"/>
      <c r="DXN111" s="79"/>
      <c r="DXO111" s="79"/>
      <c r="DXP111" s="79"/>
      <c r="DXQ111" s="79"/>
      <c r="DXR111" s="79"/>
      <c r="DXS111" s="79"/>
      <c r="DXT111" s="79"/>
      <c r="DXU111" s="79"/>
      <c r="DXV111" s="79"/>
      <c r="DXW111" s="79"/>
      <c r="DXX111" s="79"/>
      <c r="DXY111" s="79"/>
      <c r="DXZ111" s="79"/>
      <c r="DYA111" s="79"/>
      <c r="DYB111" s="79"/>
      <c r="DYC111" s="79"/>
      <c r="DYD111" s="79"/>
      <c r="DYE111" s="79"/>
      <c r="DYF111" s="79"/>
      <c r="DYG111" s="79"/>
      <c r="DYH111" s="79"/>
      <c r="DYI111" s="79"/>
      <c r="DYJ111" s="79"/>
      <c r="DYK111" s="79"/>
      <c r="DYL111" s="79"/>
      <c r="DYM111" s="79"/>
      <c r="DYN111" s="79"/>
      <c r="DYO111" s="79"/>
      <c r="DYP111" s="79"/>
      <c r="DYQ111" s="79"/>
      <c r="DYR111" s="79"/>
      <c r="DYS111" s="79"/>
      <c r="DYT111" s="79"/>
      <c r="DYU111" s="79"/>
      <c r="DYV111" s="79"/>
      <c r="DYW111" s="79"/>
      <c r="DYX111" s="79"/>
      <c r="DYY111" s="79"/>
      <c r="DYZ111" s="79"/>
      <c r="DZA111" s="79"/>
      <c r="DZB111" s="79"/>
      <c r="DZC111" s="79"/>
      <c r="DZD111" s="79"/>
      <c r="DZE111" s="79"/>
      <c r="DZF111" s="79"/>
      <c r="DZG111" s="79"/>
      <c r="DZH111" s="79"/>
      <c r="DZI111" s="79"/>
      <c r="DZJ111" s="79"/>
      <c r="DZK111" s="79"/>
      <c r="DZL111" s="79"/>
      <c r="DZM111" s="79"/>
      <c r="DZN111" s="79"/>
      <c r="DZO111" s="79"/>
      <c r="DZP111" s="79"/>
      <c r="DZQ111" s="79"/>
      <c r="DZR111" s="79"/>
      <c r="DZS111" s="79"/>
      <c r="DZT111" s="79"/>
      <c r="DZU111" s="79"/>
      <c r="DZV111" s="79"/>
      <c r="DZW111" s="79"/>
      <c r="DZX111" s="79"/>
      <c r="DZY111" s="79"/>
      <c r="DZZ111" s="79"/>
      <c r="EAA111" s="79"/>
      <c r="EAB111" s="79"/>
      <c r="EAC111" s="79"/>
      <c r="EAD111" s="79"/>
      <c r="EAE111" s="79"/>
      <c r="EAF111" s="79"/>
      <c r="EAG111" s="79"/>
      <c r="EAH111" s="79"/>
      <c r="EAI111" s="79"/>
      <c r="EAJ111" s="79"/>
      <c r="EAK111" s="79"/>
      <c r="EAL111" s="79"/>
      <c r="EAM111" s="79"/>
      <c r="EAN111" s="79"/>
      <c r="EAO111" s="79"/>
      <c r="EAP111" s="79"/>
      <c r="EAQ111" s="79"/>
      <c r="EAR111" s="79"/>
      <c r="EAS111" s="79"/>
      <c r="EAT111" s="79"/>
      <c r="EAU111" s="79"/>
      <c r="EAV111" s="79"/>
      <c r="EAW111" s="79"/>
      <c r="EAX111" s="79"/>
      <c r="EAY111" s="79"/>
      <c r="EAZ111" s="79"/>
      <c r="EBA111" s="79"/>
      <c r="EBB111" s="79"/>
      <c r="EBC111" s="79"/>
      <c r="EBD111" s="79"/>
      <c r="EBE111" s="79"/>
      <c r="EBF111" s="79"/>
      <c r="EBG111" s="79"/>
      <c r="EBH111" s="79"/>
      <c r="EBI111" s="79"/>
      <c r="EBJ111" s="79"/>
      <c r="EBK111" s="79"/>
      <c r="EBL111" s="79"/>
      <c r="EBM111" s="79"/>
      <c r="EBN111" s="79"/>
      <c r="EBO111" s="79"/>
      <c r="EBP111" s="79"/>
      <c r="EBQ111" s="79"/>
      <c r="EBR111" s="79"/>
      <c r="EBS111" s="79"/>
      <c r="EBT111" s="79"/>
      <c r="EBU111" s="79"/>
      <c r="EBV111" s="79"/>
      <c r="EBW111" s="79"/>
      <c r="EBX111" s="79"/>
      <c r="EBY111" s="79"/>
      <c r="EBZ111" s="79"/>
      <c r="ECA111" s="79"/>
      <c r="ECB111" s="79"/>
      <c r="ECC111" s="79"/>
      <c r="ECD111" s="79"/>
      <c r="ECE111" s="79"/>
      <c r="ECF111" s="79"/>
      <c r="ECG111" s="79"/>
      <c r="ECH111" s="79"/>
      <c r="ECI111" s="79"/>
      <c r="ECJ111" s="79"/>
      <c r="ECK111" s="79"/>
      <c r="ECL111" s="79"/>
      <c r="ECM111" s="79"/>
      <c r="ECN111" s="79"/>
      <c r="ECO111" s="79"/>
      <c r="ECP111" s="79"/>
      <c r="ECQ111" s="79"/>
      <c r="ECR111" s="79"/>
      <c r="ECS111" s="79"/>
      <c r="ECT111" s="79"/>
      <c r="ECU111" s="79"/>
      <c r="ECV111" s="79"/>
      <c r="ECW111" s="79"/>
      <c r="ECX111" s="79"/>
      <c r="ECY111" s="79"/>
      <c r="ECZ111" s="79"/>
      <c r="EDA111" s="79"/>
      <c r="EDB111" s="79"/>
      <c r="EDC111" s="79"/>
      <c r="EDD111" s="79"/>
      <c r="EDE111" s="79"/>
      <c r="EDF111" s="79"/>
      <c r="EDG111" s="79"/>
      <c r="EDH111" s="79"/>
      <c r="EDI111" s="79"/>
      <c r="EDJ111" s="79"/>
      <c r="EDK111" s="79"/>
      <c r="EDL111" s="79"/>
      <c r="EDM111" s="79"/>
      <c r="EDN111" s="79"/>
      <c r="EDO111" s="79"/>
      <c r="EDP111" s="79"/>
      <c r="EDQ111" s="79"/>
      <c r="EDR111" s="79"/>
      <c r="EDS111" s="79"/>
      <c r="EDT111" s="79"/>
      <c r="EDU111" s="79"/>
      <c r="EDV111" s="79"/>
      <c r="EDW111" s="79"/>
      <c r="EDX111" s="79"/>
      <c r="EDY111" s="79"/>
      <c r="EDZ111" s="79"/>
      <c r="EEA111" s="79"/>
      <c r="EEB111" s="79"/>
      <c r="EEC111" s="79"/>
      <c r="EED111" s="79"/>
      <c r="EEE111" s="79"/>
      <c r="EEF111" s="79"/>
      <c r="EEG111" s="79"/>
      <c r="EEH111" s="79"/>
      <c r="EEI111" s="79"/>
      <c r="EEJ111" s="79"/>
      <c r="EEK111" s="79"/>
      <c r="EEL111" s="79"/>
      <c r="EEM111" s="79"/>
      <c r="EEN111" s="79"/>
      <c r="EEO111" s="79"/>
      <c r="EEP111" s="79"/>
      <c r="EEQ111" s="79"/>
      <c r="EER111" s="79"/>
      <c r="EES111" s="79"/>
      <c r="EET111" s="79"/>
      <c r="EEU111" s="79"/>
      <c r="EEV111" s="79"/>
      <c r="EEW111" s="79"/>
      <c r="EEX111" s="79"/>
      <c r="EEY111" s="79"/>
      <c r="EEZ111" s="79"/>
      <c r="EFA111" s="79"/>
      <c r="EFB111" s="79"/>
      <c r="EFC111" s="79"/>
      <c r="EFD111" s="79"/>
      <c r="EFE111" s="79"/>
      <c r="EFF111" s="79"/>
      <c r="EFG111" s="79"/>
      <c r="EFH111" s="79"/>
      <c r="EFI111" s="79"/>
      <c r="EFJ111" s="79"/>
      <c r="EFK111" s="79"/>
      <c r="EFL111" s="79"/>
      <c r="EFM111" s="79"/>
      <c r="EFN111" s="79"/>
      <c r="EFO111" s="79"/>
      <c r="EFP111" s="79"/>
      <c r="EFQ111" s="79"/>
      <c r="EFR111" s="79"/>
      <c r="EFS111" s="79"/>
      <c r="EFT111" s="79"/>
      <c r="EFU111" s="79"/>
      <c r="EFV111" s="79"/>
      <c r="EFW111" s="79"/>
      <c r="EFX111" s="79"/>
      <c r="EFY111" s="79"/>
      <c r="EFZ111" s="79"/>
      <c r="EGA111" s="79"/>
      <c r="EGB111" s="79"/>
      <c r="EGC111" s="79"/>
      <c r="EGD111" s="79"/>
      <c r="EGE111" s="79"/>
      <c r="EGF111" s="79"/>
      <c r="EGG111" s="79"/>
      <c r="EGH111" s="79"/>
      <c r="EGI111" s="79"/>
      <c r="EGJ111" s="79"/>
      <c r="EGK111" s="79"/>
      <c r="EGL111" s="79"/>
      <c r="EGM111" s="79"/>
      <c r="EGN111" s="79"/>
      <c r="EGO111" s="79"/>
      <c r="EGP111" s="79"/>
      <c r="EGQ111" s="79"/>
      <c r="EGR111" s="79"/>
      <c r="EGS111" s="79"/>
      <c r="EGT111" s="79"/>
      <c r="EGU111" s="79"/>
      <c r="EGV111" s="79"/>
      <c r="EGW111" s="79"/>
      <c r="EGX111" s="79"/>
      <c r="EGY111" s="79"/>
      <c r="EGZ111" s="79"/>
      <c r="EHA111" s="79"/>
      <c r="EHB111" s="79"/>
      <c r="EHC111" s="79"/>
      <c r="EHD111" s="79"/>
      <c r="EHE111" s="79"/>
      <c r="EHF111" s="79"/>
      <c r="EHG111" s="79"/>
      <c r="EHH111" s="79"/>
      <c r="EHI111" s="79"/>
      <c r="EHJ111" s="79"/>
      <c r="EHK111" s="79"/>
      <c r="EHL111" s="79"/>
      <c r="EHM111" s="79"/>
      <c r="EHN111" s="79"/>
      <c r="EHO111" s="79"/>
      <c r="EHP111" s="79"/>
      <c r="EHQ111" s="79"/>
      <c r="EHR111" s="79"/>
      <c r="EHS111" s="79"/>
      <c r="EHT111" s="79"/>
      <c r="EHU111" s="79"/>
      <c r="EHV111" s="79"/>
      <c r="EHW111" s="79"/>
      <c r="EHX111" s="79"/>
      <c r="EHY111" s="79"/>
      <c r="EHZ111" s="79"/>
      <c r="EIA111" s="79"/>
      <c r="EIB111" s="79"/>
      <c r="EIC111" s="79"/>
      <c r="EID111" s="79"/>
      <c r="EIE111" s="79"/>
      <c r="EIF111" s="79"/>
      <c r="EIG111" s="79"/>
      <c r="EIH111" s="79"/>
      <c r="EII111" s="79"/>
      <c r="EIJ111" s="79"/>
      <c r="EIK111" s="79"/>
      <c r="EIL111" s="79"/>
      <c r="EIM111" s="79"/>
      <c r="EIN111" s="79"/>
      <c r="EIO111" s="79"/>
      <c r="EIP111" s="79"/>
      <c r="EIQ111" s="79"/>
      <c r="EIR111" s="79"/>
      <c r="EIS111" s="79"/>
      <c r="EIT111" s="79"/>
      <c r="EIU111" s="79"/>
      <c r="EIV111" s="79"/>
      <c r="EIW111" s="79"/>
      <c r="EIX111" s="79"/>
      <c r="EIY111" s="79"/>
      <c r="EIZ111" s="79"/>
      <c r="EJA111" s="79"/>
      <c r="EJB111" s="79"/>
      <c r="EJC111" s="79"/>
      <c r="EJD111" s="79"/>
      <c r="EJE111" s="79"/>
      <c r="EJF111" s="79"/>
      <c r="EJG111" s="79"/>
      <c r="EJH111" s="79"/>
      <c r="EJI111" s="79"/>
      <c r="EJJ111" s="79"/>
      <c r="EJK111" s="79"/>
      <c r="EJL111" s="79"/>
      <c r="EJM111" s="79"/>
      <c r="EJN111" s="79"/>
      <c r="EJO111" s="79"/>
      <c r="EJP111" s="79"/>
      <c r="EJQ111" s="79"/>
      <c r="EJR111" s="79"/>
      <c r="EJS111" s="79"/>
      <c r="EJT111" s="79"/>
      <c r="EJU111" s="79"/>
      <c r="EJV111" s="79"/>
      <c r="EJW111" s="79"/>
      <c r="EJX111" s="79"/>
      <c r="EJY111" s="79"/>
      <c r="EJZ111" s="79"/>
      <c r="EKA111" s="79"/>
      <c r="EKB111" s="79"/>
      <c r="EKC111" s="79"/>
      <c r="EKD111" s="79"/>
      <c r="EKE111" s="79"/>
      <c r="EKF111" s="79"/>
      <c r="EKG111" s="79"/>
      <c r="EKH111" s="79"/>
      <c r="EKI111" s="79"/>
      <c r="EKJ111" s="79"/>
      <c r="EKK111" s="79"/>
      <c r="EKL111" s="79"/>
      <c r="EKM111" s="79"/>
      <c r="EKN111" s="79"/>
      <c r="EKO111" s="79"/>
      <c r="EKP111" s="79"/>
      <c r="EKQ111" s="79"/>
      <c r="EKR111" s="79"/>
      <c r="EKS111" s="79"/>
      <c r="EKT111" s="79"/>
      <c r="EKU111" s="79"/>
      <c r="EKV111" s="79"/>
      <c r="EKW111" s="79"/>
      <c r="EKX111" s="79"/>
      <c r="EKY111" s="79"/>
      <c r="EKZ111" s="79"/>
      <c r="ELA111" s="79"/>
      <c r="ELB111" s="79"/>
      <c r="ELC111" s="79"/>
      <c r="ELD111" s="79"/>
      <c r="ELE111" s="79"/>
      <c r="ELF111" s="79"/>
      <c r="ELG111" s="79"/>
      <c r="ELH111" s="79"/>
      <c r="ELI111" s="79"/>
      <c r="ELJ111" s="79"/>
      <c r="ELK111" s="79"/>
      <c r="ELL111" s="79"/>
      <c r="ELM111" s="79"/>
      <c r="ELN111" s="79"/>
      <c r="ELO111" s="79"/>
      <c r="ELP111" s="79"/>
      <c r="ELQ111" s="79"/>
      <c r="ELR111" s="79"/>
      <c r="ELS111" s="79"/>
      <c r="ELT111" s="79"/>
      <c r="ELU111" s="79"/>
      <c r="ELV111" s="79"/>
      <c r="ELW111" s="79"/>
      <c r="ELX111" s="79"/>
      <c r="ELY111" s="79"/>
      <c r="ELZ111" s="79"/>
      <c r="EMA111" s="79"/>
      <c r="EMB111" s="79"/>
      <c r="EMC111" s="79"/>
      <c r="EMD111" s="79"/>
      <c r="EME111" s="79"/>
      <c r="EMF111" s="79"/>
      <c r="EMG111" s="79"/>
      <c r="EMH111" s="79"/>
      <c r="EMI111" s="79"/>
      <c r="EMJ111" s="79"/>
      <c r="EMK111" s="79"/>
      <c r="EML111" s="79"/>
      <c r="EMM111" s="79"/>
      <c r="EMN111" s="79"/>
      <c r="EMO111" s="79"/>
      <c r="EMP111" s="79"/>
      <c r="EMQ111" s="79"/>
      <c r="EMR111" s="79"/>
      <c r="EMS111" s="79"/>
      <c r="EMT111" s="79"/>
      <c r="EMU111" s="79"/>
      <c r="EMV111" s="79"/>
      <c r="EMW111" s="79"/>
      <c r="EMX111" s="79"/>
      <c r="EMY111" s="79"/>
      <c r="EMZ111" s="79"/>
      <c r="ENA111" s="79"/>
      <c r="ENB111" s="79"/>
      <c r="ENC111" s="79"/>
      <c r="END111" s="79"/>
      <c r="ENE111" s="79"/>
      <c r="ENF111" s="79"/>
      <c r="ENG111" s="79"/>
      <c r="ENH111" s="79"/>
      <c r="ENI111" s="79"/>
      <c r="ENJ111" s="79"/>
      <c r="ENK111" s="79"/>
      <c r="ENL111" s="79"/>
      <c r="ENM111" s="79"/>
      <c r="ENN111" s="79"/>
      <c r="ENO111" s="79"/>
      <c r="ENP111" s="79"/>
      <c r="ENQ111" s="79"/>
      <c r="ENR111" s="79"/>
      <c r="ENS111" s="79"/>
      <c r="ENT111" s="79"/>
      <c r="ENU111" s="79"/>
      <c r="ENV111" s="79"/>
      <c r="ENW111" s="79"/>
      <c r="ENX111" s="79"/>
      <c r="ENY111" s="79"/>
      <c r="ENZ111" s="79"/>
      <c r="EOA111" s="79"/>
      <c r="EOB111" s="79"/>
      <c r="EOC111" s="79"/>
      <c r="EOD111" s="79"/>
      <c r="EOE111" s="79"/>
      <c r="EOF111" s="79"/>
      <c r="EOG111" s="79"/>
      <c r="EOH111" s="79"/>
      <c r="EOI111" s="79"/>
      <c r="EOJ111" s="79"/>
      <c r="EOK111" s="79"/>
      <c r="EOL111" s="79"/>
      <c r="EOM111" s="79"/>
      <c r="EON111" s="79"/>
      <c r="EOO111" s="79"/>
      <c r="EOP111" s="79"/>
      <c r="EOQ111" s="79"/>
      <c r="EOR111" s="79"/>
      <c r="EOS111" s="79"/>
      <c r="EOT111" s="79"/>
      <c r="EOU111" s="79"/>
      <c r="EOV111" s="79"/>
      <c r="EOW111" s="79"/>
      <c r="EOX111" s="79"/>
      <c r="EOY111" s="79"/>
      <c r="EOZ111" s="79"/>
      <c r="EPA111" s="79"/>
      <c r="EPB111" s="79"/>
      <c r="EPC111" s="79"/>
      <c r="EPD111" s="79"/>
      <c r="EPE111" s="79"/>
      <c r="EPF111" s="79"/>
      <c r="EPG111" s="79"/>
      <c r="EPH111" s="79"/>
      <c r="EPI111" s="79"/>
      <c r="EPJ111" s="79"/>
      <c r="EPK111" s="79"/>
      <c r="EPL111" s="79"/>
      <c r="EPM111" s="79"/>
      <c r="EPN111" s="79"/>
      <c r="EPO111" s="79"/>
      <c r="EPP111" s="79"/>
      <c r="EPQ111" s="79"/>
      <c r="EPR111" s="79"/>
      <c r="EPS111" s="79"/>
      <c r="EPT111" s="79"/>
      <c r="EPU111" s="79"/>
      <c r="EPV111" s="79"/>
      <c r="EPW111" s="79"/>
      <c r="EPX111" s="79"/>
      <c r="EPY111" s="79"/>
      <c r="EPZ111" s="79"/>
      <c r="EQA111" s="79"/>
      <c r="EQB111" s="79"/>
      <c r="EQC111" s="79"/>
      <c r="EQD111" s="79"/>
      <c r="EQE111" s="79"/>
      <c r="EQF111" s="79"/>
      <c r="EQG111" s="79"/>
      <c r="EQH111" s="79"/>
      <c r="EQI111" s="79"/>
      <c r="EQJ111" s="79"/>
      <c r="EQK111" s="79"/>
      <c r="EQL111" s="79"/>
      <c r="EQM111" s="79"/>
      <c r="EQN111" s="79"/>
      <c r="EQO111" s="79"/>
      <c r="EQP111" s="79"/>
      <c r="EQQ111" s="79"/>
      <c r="EQR111" s="79"/>
      <c r="EQS111" s="79"/>
      <c r="EQT111" s="79"/>
      <c r="EQU111" s="79"/>
      <c r="EQV111" s="79"/>
      <c r="EQW111" s="79"/>
      <c r="EQX111" s="79"/>
      <c r="EQY111" s="79"/>
      <c r="EQZ111" s="79"/>
      <c r="ERA111" s="79"/>
      <c r="ERB111" s="79"/>
      <c r="ERC111" s="79"/>
      <c r="ERD111" s="79"/>
      <c r="ERE111" s="79"/>
      <c r="ERF111" s="79"/>
      <c r="ERG111" s="79"/>
      <c r="ERH111" s="79"/>
      <c r="ERI111" s="79"/>
      <c r="ERJ111" s="79"/>
      <c r="ERK111" s="79"/>
      <c r="ERL111" s="79"/>
      <c r="ERM111" s="79"/>
      <c r="ERN111" s="79"/>
      <c r="ERO111" s="79"/>
      <c r="ERP111" s="79"/>
      <c r="ERQ111" s="79"/>
      <c r="ERR111" s="79"/>
      <c r="ERS111" s="79"/>
      <c r="ERT111" s="79"/>
      <c r="ERU111" s="79"/>
      <c r="ERV111" s="79"/>
      <c r="ERW111" s="79"/>
      <c r="ERX111" s="79"/>
      <c r="ERY111" s="79"/>
      <c r="ERZ111" s="79"/>
      <c r="ESA111" s="79"/>
      <c r="ESB111" s="79"/>
      <c r="ESC111" s="79"/>
      <c r="ESD111" s="79"/>
      <c r="ESE111" s="79"/>
      <c r="ESF111" s="79"/>
      <c r="ESG111" s="79"/>
      <c r="ESH111" s="79"/>
      <c r="ESI111" s="79"/>
      <c r="ESJ111" s="79"/>
      <c r="ESK111" s="79"/>
      <c r="ESL111" s="79"/>
      <c r="ESM111" s="79"/>
      <c r="ESN111" s="79"/>
      <c r="ESO111" s="79"/>
      <c r="ESP111" s="79"/>
      <c r="ESQ111" s="79"/>
      <c r="ESR111" s="79"/>
      <c r="ESS111" s="79"/>
      <c r="EST111" s="79"/>
      <c r="ESU111" s="79"/>
      <c r="ESV111" s="79"/>
      <c r="ESW111" s="79"/>
      <c r="ESX111" s="79"/>
      <c r="ESY111" s="79"/>
      <c r="ESZ111" s="79"/>
      <c r="ETA111" s="79"/>
      <c r="ETB111" s="79"/>
      <c r="ETC111" s="79"/>
      <c r="ETD111" s="79"/>
      <c r="ETE111" s="79"/>
      <c r="ETF111" s="79"/>
      <c r="ETG111" s="79"/>
      <c r="ETH111" s="79"/>
      <c r="ETI111" s="79"/>
      <c r="ETJ111" s="79"/>
      <c r="ETK111" s="79"/>
      <c r="ETL111" s="79"/>
      <c r="ETM111" s="79"/>
      <c r="ETN111" s="79"/>
      <c r="ETO111" s="79"/>
      <c r="ETP111" s="79"/>
      <c r="ETQ111" s="79"/>
      <c r="ETR111" s="79"/>
      <c r="ETS111" s="79"/>
      <c r="ETT111" s="79"/>
      <c r="ETU111" s="79"/>
      <c r="ETV111" s="79"/>
      <c r="ETW111" s="79"/>
      <c r="ETX111" s="79"/>
      <c r="ETY111" s="79"/>
      <c r="ETZ111" s="79"/>
      <c r="EUA111" s="79"/>
      <c r="EUB111" s="79"/>
      <c r="EUC111" s="79"/>
      <c r="EUD111" s="79"/>
      <c r="EUE111" s="79"/>
      <c r="EUF111" s="79"/>
      <c r="EUG111" s="79"/>
      <c r="EUH111" s="79"/>
      <c r="EUI111" s="79"/>
      <c r="EUJ111" s="79"/>
      <c r="EUK111" s="79"/>
      <c r="EUL111" s="79"/>
      <c r="EUM111" s="79"/>
      <c r="EUN111" s="79"/>
      <c r="EUO111" s="79"/>
      <c r="EUP111" s="79"/>
      <c r="EUQ111" s="79"/>
      <c r="EUR111" s="79"/>
      <c r="EUS111" s="79"/>
      <c r="EUT111" s="79"/>
      <c r="EUU111" s="79"/>
      <c r="EUV111" s="79"/>
      <c r="EUW111" s="79"/>
      <c r="EUX111" s="79"/>
      <c r="EUY111" s="79"/>
      <c r="EUZ111" s="79"/>
      <c r="EVA111" s="79"/>
      <c r="EVB111" s="79"/>
      <c r="EVC111" s="79"/>
      <c r="EVD111" s="79"/>
      <c r="EVE111" s="79"/>
      <c r="EVF111" s="79"/>
      <c r="EVG111" s="79"/>
      <c r="EVH111" s="79"/>
      <c r="EVI111" s="79"/>
      <c r="EVJ111" s="79"/>
      <c r="EVK111" s="79"/>
      <c r="EVL111" s="79"/>
      <c r="EVM111" s="79"/>
      <c r="EVN111" s="79"/>
      <c r="EVO111" s="79"/>
      <c r="EVP111" s="79"/>
      <c r="EVQ111" s="79"/>
      <c r="EVR111" s="79"/>
      <c r="EVS111" s="79"/>
      <c r="EVT111" s="79"/>
      <c r="EVU111" s="79"/>
      <c r="EVV111" s="79"/>
      <c r="EVW111" s="79"/>
      <c r="EVX111" s="79"/>
      <c r="EVY111" s="79"/>
      <c r="EVZ111" s="79"/>
      <c r="EWA111" s="79"/>
      <c r="EWB111" s="79"/>
      <c r="EWC111" s="79"/>
      <c r="EWD111" s="79"/>
      <c r="EWE111" s="79"/>
      <c r="EWF111" s="79"/>
      <c r="EWG111" s="79"/>
      <c r="EWH111" s="79"/>
      <c r="EWI111" s="79"/>
      <c r="EWJ111" s="79"/>
      <c r="EWK111" s="79"/>
      <c r="EWL111" s="79"/>
      <c r="EWM111" s="79"/>
      <c r="EWN111" s="79"/>
      <c r="EWO111" s="79"/>
      <c r="EWP111" s="79"/>
      <c r="EWQ111" s="79"/>
      <c r="EWR111" s="79"/>
      <c r="EWS111" s="79"/>
      <c r="EWT111" s="79"/>
      <c r="EWU111" s="79"/>
      <c r="EWV111" s="79"/>
      <c r="EWW111" s="79"/>
      <c r="EWX111" s="79"/>
      <c r="EWY111" s="79"/>
      <c r="EWZ111" s="79"/>
      <c r="EXA111" s="79"/>
      <c r="EXB111" s="79"/>
      <c r="EXC111" s="79"/>
      <c r="EXD111" s="79"/>
      <c r="EXE111" s="79"/>
      <c r="EXF111" s="79"/>
      <c r="EXG111" s="79"/>
      <c r="EXH111" s="79"/>
      <c r="EXI111" s="79"/>
      <c r="EXJ111" s="79"/>
      <c r="EXK111" s="79"/>
      <c r="EXL111" s="79"/>
      <c r="EXM111" s="79"/>
      <c r="EXN111" s="79"/>
      <c r="EXO111" s="79"/>
      <c r="EXP111" s="79"/>
      <c r="EXQ111" s="79"/>
      <c r="EXR111" s="79"/>
      <c r="EXS111" s="79"/>
      <c r="EXT111" s="79"/>
      <c r="EXU111" s="79"/>
      <c r="EXV111" s="79"/>
      <c r="EXW111" s="79"/>
      <c r="EXX111" s="79"/>
      <c r="EXY111" s="79"/>
      <c r="EXZ111" s="79"/>
      <c r="EYA111" s="79"/>
      <c r="EYB111" s="79"/>
      <c r="EYC111" s="79"/>
      <c r="EYD111" s="79"/>
      <c r="EYE111" s="79"/>
      <c r="EYF111" s="79"/>
      <c r="EYG111" s="79"/>
      <c r="EYH111" s="79"/>
      <c r="EYI111" s="79"/>
      <c r="EYJ111" s="79"/>
      <c r="EYK111" s="79"/>
      <c r="EYL111" s="79"/>
      <c r="EYM111" s="79"/>
      <c r="EYN111" s="79"/>
      <c r="EYO111" s="79"/>
      <c r="EYP111" s="79"/>
      <c r="EYQ111" s="79"/>
      <c r="EYR111" s="79"/>
      <c r="EYS111" s="79"/>
      <c r="EYT111" s="79"/>
      <c r="EYU111" s="79"/>
      <c r="EYV111" s="79"/>
      <c r="EYW111" s="79"/>
      <c r="EYX111" s="79"/>
      <c r="EYY111" s="79"/>
      <c r="EYZ111" s="79"/>
      <c r="EZA111" s="79"/>
      <c r="EZB111" s="79"/>
      <c r="EZC111" s="79"/>
      <c r="EZD111" s="79"/>
      <c r="EZE111" s="79"/>
      <c r="EZF111" s="79"/>
      <c r="EZG111" s="79"/>
      <c r="EZH111" s="79"/>
      <c r="EZI111" s="79"/>
      <c r="EZJ111" s="79"/>
      <c r="EZK111" s="79"/>
      <c r="EZL111" s="79"/>
      <c r="EZM111" s="79"/>
      <c r="EZN111" s="79"/>
      <c r="EZO111" s="79"/>
      <c r="EZP111" s="79"/>
      <c r="EZQ111" s="79"/>
      <c r="EZR111" s="79"/>
      <c r="EZS111" s="79"/>
      <c r="EZT111" s="79"/>
      <c r="EZU111" s="79"/>
      <c r="EZV111" s="79"/>
      <c r="EZW111" s="79"/>
      <c r="EZX111" s="79"/>
      <c r="EZY111" s="79"/>
      <c r="EZZ111" s="79"/>
      <c r="FAA111" s="79"/>
      <c r="FAB111" s="79"/>
      <c r="FAC111" s="79"/>
      <c r="FAD111" s="79"/>
      <c r="FAE111" s="79"/>
      <c r="FAF111" s="79"/>
      <c r="FAG111" s="79"/>
      <c r="FAH111" s="79"/>
      <c r="FAI111" s="79"/>
      <c r="FAJ111" s="79"/>
      <c r="FAK111" s="79"/>
      <c r="FAL111" s="79"/>
      <c r="FAM111" s="79"/>
      <c r="FAN111" s="79"/>
      <c r="FAO111" s="79"/>
      <c r="FAP111" s="79"/>
      <c r="FAQ111" s="79"/>
      <c r="FAR111" s="79"/>
      <c r="FAS111" s="79"/>
      <c r="FAT111" s="79"/>
      <c r="FAU111" s="79"/>
      <c r="FAV111" s="79"/>
      <c r="FAW111" s="79"/>
      <c r="FAX111" s="79"/>
      <c r="FAY111" s="79"/>
      <c r="FAZ111" s="79"/>
      <c r="FBA111" s="79"/>
      <c r="FBB111" s="79"/>
      <c r="FBC111" s="79"/>
      <c r="FBD111" s="79"/>
      <c r="FBE111" s="79"/>
      <c r="FBF111" s="79"/>
      <c r="FBG111" s="79"/>
      <c r="FBH111" s="79"/>
      <c r="FBI111" s="79"/>
      <c r="FBJ111" s="79"/>
      <c r="FBK111" s="79"/>
      <c r="FBL111" s="79"/>
      <c r="FBM111" s="79"/>
      <c r="FBN111" s="79"/>
      <c r="FBO111" s="79"/>
      <c r="FBP111" s="79"/>
      <c r="FBQ111" s="79"/>
      <c r="FBR111" s="79"/>
      <c r="FBS111" s="79"/>
      <c r="FBT111" s="79"/>
      <c r="FBU111" s="79"/>
      <c r="FBV111" s="79"/>
      <c r="FBW111" s="79"/>
      <c r="FBX111" s="79"/>
      <c r="FBY111" s="79"/>
      <c r="FBZ111" s="79"/>
      <c r="FCA111" s="79"/>
      <c r="FCB111" s="79"/>
      <c r="FCC111" s="79"/>
      <c r="FCD111" s="79"/>
      <c r="FCE111" s="79"/>
      <c r="FCF111" s="79"/>
      <c r="FCG111" s="79"/>
      <c r="FCH111" s="79"/>
      <c r="FCI111" s="79"/>
      <c r="FCJ111" s="79"/>
      <c r="FCK111" s="79"/>
      <c r="FCL111" s="79"/>
      <c r="FCM111" s="79"/>
      <c r="FCN111" s="79"/>
      <c r="FCO111" s="79"/>
      <c r="FCP111" s="79"/>
      <c r="FCQ111" s="79"/>
      <c r="FCR111" s="79"/>
      <c r="FCS111" s="79"/>
      <c r="FCT111" s="79"/>
      <c r="FCU111" s="79"/>
      <c r="FCV111" s="79"/>
      <c r="FCW111" s="79"/>
      <c r="FCX111" s="79"/>
      <c r="FCY111" s="79"/>
      <c r="FCZ111" s="79"/>
      <c r="FDA111" s="79"/>
      <c r="FDB111" s="79"/>
      <c r="FDC111" s="79"/>
      <c r="FDD111" s="79"/>
      <c r="FDE111" s="79"/>
      <c r="FDF111" s="79"/>
      <c r="FDG111" s="79"/>
      <c r="FDH111" s="79"/>
      <c r="FDI111" s="79"/>
      <c r="FDJ111" s="79"/>
      <c r="FDK111" s="79"/>
      <c r="FDL111" s="79"/>
      <c r="FDM111" s="79"/>
      <c r="FDN111" s="79"/>
      <c r="FDO111" s="79"/>
      <c r="FDP111" s="79"/>
      <c r="FDQ111" s="79"/>
      <c r="FDR111" s="79"/>
      <c r="FDS111" s="79"/>
      <c r="FDT111" s="79"/>
      <c r="FDU111" s="79"/>
      <c r="FDV111" s="79"/>
      <c r="FDW111" s="79"/>
      <c r="FDX111" s="79"/>
      <c r="FDY111" s="79"/>
      <c r="FDZ111" s="79"/>
      <c r="FEA111" s="79"/>
      <c r="FEB111" s="79"/>
      <c r="FEC111" s="79"/>
      <c r="FED111" s="79"/>
      <c r="FEE111" s="79"/>
      <c r="FEF111" s="79"/>
      <c r="FEG111" s="79"/>
      <c r="FEH111" s="79"/>
      <c r="FEI111" s="79"/>
      <c r="FEJ111" s="79"/>
      <c r="FEK111" s="79"/>
      <c r="FEL111" s="79"/>
      <c r="FEM111" s="79"/>
      <c r="FEN111" s="79"/>
      <c r="FEO111" s="79"/>
      <c r="FEP111" s="79"/>
      <c r="FEQ111" s="79"/>
      <c r="FER111" s="79"/>
      <c r="FES111" s="79"/>
      <c r="FET111" s="79"/>
      <c r="FEU111" s="79"/>
      <c r="FEV111" s="79"/>
      <c r="FEW111" s="79"/>
      <c r="FEX111" s="79"/>
      <c r="FEY111" s="79"/>
      <c r="FEZ111" s="79"/>
      <c r="FFA111" s="79"/>
      <c r="FFB111" s="79"/>
      <c r="FFC111" s="79"/>
      <c r="FFD111" s="79"/>
      <c r="FFE111" s="79"/>
      <c r="FFF111" s="79"/>
      <c r="FFG111" s="79"/>
      <c r="FFH111" s="79"/>
      <c r="FFI111" s="79"/>
      <c r="FFJ111" s="79"/>
      <c r="FFK111" s="79"/>
      <c r="FFL111" s="79"/>
      <c r="FFM111" s="79"/>
      <c r="FFN111" s="79"/>
      <c r="FFO111" s="79"/>
      <c r="FFP111" s="79"/>
      <c r="FFQ111" s="79"/>
      <c r="FFR111" s="79"/>
      <c r="FFS111" s="79"/>
      <c r="FFT111" s="79"/>
      <c r="FFU111" s="79"/>
      <c r="FFV111" s="79"/>
      <c r="FFW111" s="79"/>
      <c r="FFX111" s="79"/>
      <c r="FFY111" s="79"/>
      <c r="FFZ111" s="79"/>
      <c r="FGA111" s="79"/>
      <c r="FGB111" s="79"/>
      <c r="FGC111" s="79"/>
      <c r="FGD111" s="79"/>
      <c r="FGE111" s="79"/>
      <c r="FGF111" s="79"/>
      <c r="FGG111" s="79"/>
      <c r="FGH111" s="79"/>
      <c r="FGI111" s="79"/>
      <c r="FGJ111" s="79"/>
      <c r="FGK111" s="79"/>
      <c r="FGL111" s="79"/>
      <c r="FGM111" s="79"/>
      <c r="FGN111" s="79"/>
      <c r="FGO111" s="79"/>
      <c r="FGP111" s="79"/>
      <c r="FGQ111" s="79"/>
      <c r="FGR111" s="79"/>
      <c r="FGS111" s="79"/>
      <c r="FGT111" s="79"/>
      <c r="FGU111" s="79"/>
      <c r="FGV111" s="79"/>
      <c r="FGW111" s="79"/>
      <c r="FGX111" s="79"/>
      <c r="FGY111" s="79"/>
      <c r="FGZ111" s="79"/>
      <c r="FHA111" s="79"/>
      <c r="FHB111" s="79"/>
      <c r="FHC111" s="79"/>
      <c r="FHD111" s="79"/>
      <c r="FHE111" s="79"/>
      <c r="FHF111" s="79"/>
      <c r="FHG111" s="79"/>
      <c r="FHH111" s="79"/>
      <c r="FHI111" s="79"/>
      <c r="FHJ111" s="79"/>
      <c r="FHK111" s="79"/>
      <c r="FHL111" s="79"/>
      <c r="FHM111" s="79"/>
      <c r="FHN111" s="79"/>
      <c r="FHO111" s="79"/>
      <c r="FHP111" s="79"/>
      <c r="FHQ111" s="79"/>
      <c r="FHR111" s="79"/>
      <c r="FHS111" s="79"/>
      <c r="FHT111" s="79"/>
      <c r="FHU111" s="79"/>
      <c r="FHV111" s="79"/>
      <c r="FHW111" s="79"/>
      <c r="FHX111" s="79"/>
      <c r="FHY111" s="79"/>
      <c r="FHZ111" s="79"/>
      <c r="FIA111" s="79"/>
      <c r="FIB111" s="79"/>
      <c r="FIC111" s="79"/>
      <c r="FID111" s="79"/>
      <c r="FIE111" s="79"/>
      <c r="FIF111" s="79"/>
      <c r="FIG111" s="79"/>
      <c r="FIH111" s="79"/>
      <c r="FII111" s="79"/>
      <c r="FIJ111" s="79"/>
      <c r="FIK111" s="79"/>
      <c r="FIL111" s="79"/>
      <c r="FIM111" s="79"/>
      <c r="FIN111" s="79"/>
      <c r="FIO111" s="79"/>
      <c r="FIP111" s="79"/>
      <c r="FIQ111" s="79"/>
      <c r="FIR111" s="79"/>
      <c r="FIS111" s="79"/>
      <c r="FIT111" s="79"/>
      <c r="FIU111" s="79"/>
      <c r="FIV111" s="79"/>
      <c r="FIW111" s="79"/>
      <c r="FIX111" s="79"/>
      <c r="FIY111" s="79"/>
      <c r="FIZ111" s="79"/>
      <c r="FJA111" s="79"/>
      <c r="FJB111" s="79"/>
      <c r="FJC111" s="79"/>
      <c r="FJD111" s="79"/>
      <c r="FJE111" s="79"/>
      <c r="FJF111" s="79"/>
      <c r="FJG111" s="79"/>
      <c r="FJH111" s="79"/>
      <c r="FJI111" s="79"/>
      <c r="FJJ111" s="79"/>
      <c r="FJK111" s="79"/>
      <c r="FJL111" s="79"/>
      <c r="FJM111" s="79"/>
      <c r="FJN111" s="79"/>
      <c r="FJO111" s="79"/>
      <c r="FJP111" s="79"/>
      <c r="FJQ111" s="79"/>
      <c r="FJR111" s="79"/>
      <c r="FJS111" s="79"/>
      <c r="FJT111" s="79"/>
      <c r="FJU111" s="79"/>
      <c r="FJV111" s="79"/>
      <c r="FJW111" s="79"/>
      <c r="FJX111" s="79"/>
      <c r="FJY111" s="79"/>
      <c r="FJZ111" s="79"/>
      <c r="FKA111" s="79"/>
      <c r="FKB111" s="79"/>
      <c r="FKC111" s="79"/>
      <c r="FKD111" s="79"/>
      <c r="FKE111" s="79"/>
      <c r="FKF111" s="79"/>
      <c r="FKG111" s="79"/>
      <c r="FKH111" s="79"/>
      <c r="FKI111" s="79"/>
      <c r="FKJ111" s="79"/>
      <c r="FKK111" s="79"/>
      <c r="FKL111" s="79"/>
      <c r="FKM111" s="79"/>
      <c r="FKN111" s="79"/>
      <c r="FKO111" s="79"/>
      <c r="FKP111" s="79"/>
      <c r="FKQ111" s="79"/>
      <c r="FKR111" s="79"/>
      <c r="FKS111" s="79"/>
      <c r="FKT111" s="79"/>
      <c r="FKU111" s="79"/>
      <c r="FKV111" s="79"/>
      <c r="FKW111" s="79"/>
      <c r="FKX111" s="79"/>
      <c r="FKY111" s="79"/>
      <c r="FKZ111" s="79"/>
      <c r="FLA111" s="79"/>
      <c r="FLB111" s="79"/>
      <c r="FLC111" s="79"/>
      <c r="FLD111" s="79"/>
      <c r="FLE111" s="79"/>
      <c r="FLF111" s="79"/>
      <c r="FLG111" s="79"/>
      <c r="FLH111" s="79"/>
      <c r="FLI111" s="79"/>
      <c r="FLJ111" s="79"/>
      <c r="FLK111" s="79"/>
      <c r="FLL111" s="79"/>
      <c r="FLM111" s="79"/>
      <c r="FLN111" s="79"/>
      <c r="FLO111" s="79"/>
      <c r="FLP111" s="79"/>
      <c r="FLQ111" s="79"/>
      <c r="FLR111" s="79"/>
      <c r="FLS111" s="79"/>
      <c r="FLT111" s="79"/>
      <c r="FLU111" s="79"/>
      <c r="FLV111" s="79"/>
      <c r="FLW111" s="79"/>
      <c r="FLX111" s="79"/>
      <c r="FLY111" s="79"/>
      <c r="FLZ111" s="79"/>
      <c r="FMA111" s="79"/>
      <c r="FMB111" s="79"/>
      <c r="FMC111" s="79"/>
      <c r="FMD111" s="79"/>
      <c r="FME111" s="79"/>
      <c r="FMF111" s="79"/>
      <c r="FMG111" s="79"/>
      <c r="FMH111" s="79"/>
      <c r="FMI111" s="79"/>
      <c r="FMJ111" s="79"/>
      <c r="FMK111" s="79"/>
      <c r="FML111" s="79"/>
      <c r="FMM111" s="79"/>
      <c r="FMN111" s="79"/>
      <c r="FMO111" s="79"/>
      <c r="FMP111" s="79"/>
      <c r="FMQ111" s="79"/>
      <c r="FMR111" s="79"/>
      <c r="FMS111" s="79"/>
      <c r="FMT111" s="79"/>
      <c r="FMU111" s="79"/>
      <c r="FMV111" s="79"/>
      <c r="FMW111" s="79"/>
      <c r="FMX111" s="79"/>
      <c r="FMY111" s="79"/>
      <c r="FMZ111" s="79"/>
      <c r="FNA111" s="79"/>
      <c r="FNB111" s="79"/>
      <c r="FNC111" s="79"/>
      <c r="FND111" s="79"/>
      <c r="FNE111" s="79"/>
      <c r="FNF111" s="79"/>
      <c r="FNG111" s="79"/>
      <c r="FNH111" s="79"/>
      <c r="FNI111" s="79"/>
      <c r="FNJ111" s="79"/>
      <c r="FNK111" s="79"/>
      <c r="FNL111" s="79"/>
      <c r="FNM111" s="79"/>
      <c r="FNN111" s="79"/>
      <c r="FNO111" s="79"/>
      <c r="FNP111" s="79"/>
      <c r="FNQ111" s="79"/>
      <c r="FNR111" s="79"/>
      <c r="FNS111" s="79"/>
      <c r="FNT111" s="79"/>
      <c r="FNU111" s="79"/>
      <c r="FNV111" s="79"/>
      <c r="FNW111" s="79"/>
      <c r="FNX111" s="79"/>
      <c r="FNY111" s="79"/>
      <c r="FNZ111" s="79"/>
      <c r="FOA111" s="79"/>
      <c r="FOB111" s="79"/>
      <c r="FOC111" s="79"/>
      <c r="FOD111" s="79"/>
      <c r="FOE111" s="79"/>
      <c r="FOF111" s="79"/>
      <c r="FOG111" s="79"/>
      <c r="FOH111" s="79"/>
      <c r="FOI111" s="79"/>
      <c r="FOJ111" s="79"/>
      <c r="FOK111" s="79"/>
      <c r="FOL111" s="79"/>
      <c r="FOM111" s="79"/>
      <c r="FON111" s="79"/>
      <c r="FOO111" s="79"/>
      <c r="FOP111" s="79"/>
      <c r="FOQ111" s="79"/>
      <c r="FOR111" s="79"/>
      <c r="FOS111" s="79"/>
      <c r="FOT111" s="79"/>
      <c r="FOU111" s="79"/>
      <c r="FOV111" s="79"/>
      <c r="FOW111" s="79"/>
      <c r="FOX111" s="79"/>
      <c r="FOY111" s="79"/>
      <c r="FOZ111" s="79"/>
      <c r="FPA111" s="79"/>
      <c r="FPB111" s="79"/>
      <c r="FPC111" s="79"/>
      <c r="FPD111" s="79"/>
      <c r="FPE111" s="79"/>
      <c r="FPF111" s="79"/>
      <c r="FPG111" s="79"/>
      <c r="FPH111" s="79"/>
      <c r="FPI111" s="79"/>
      <c r="FPJ111" s="79"/>
      <c r="FPK111" s="79"/>
      <c r="FPL111" s="79"/>
      <c r="FPM111" s="79"/>
      <c r="FPN111" s="79"/>
      <c r="FPO111" s="79"/>
      <c r="FPP111" s="79"/>
      <c r="FPQ111" s="79"/>
      <c r="FPR111" s="79"/>
      <c r="FPS111" s="79"/>
      <c r="FPT111" s="79"/>
      <c r="FPU111" s="79"/>
      <c r="FPV111" s="79"/>
      <c r="FPW111" s="79"/>
      <c r="FPX111" s="79"/>
      <c r="FPY111" s="79"/>
      <c r="FPZ111" s="79"/>
      <c r="FQA111" s="79"/>
      <c r="FQB111" s="79"/>
      <c r="FQC111" s="79"/>
      <c r="FQD111" s="79"/>
      <c r="FQE111" s="79"/>
      <c r="FQF111" s="79"/>
      <c r="FQG111" s="79"/>
      <c r="FQH111" s="79"/>
      <c r="FQI111" s="79"/>
      <c r="FQJ111" s="79"/>
      <c r="FQK111" s="79"/>
      <c r="FQL111" s="79"/>
      <c r="FQM111" s="79"/>
      <c r="FQN111" s="79"/>
      <c r="FQO111" s="79"/>
      <c r="FQP111" s="79"/>
      <c r="FQQ111" s="79"/>
      <c r="FQR111" s="79"/>
      <c r="FQS111" s="79"/>
      <c r="FQT111" s="79"/>
      <c r="FQU111" s="79"/>
      <c r="FQV111" s="79"/>
      <c r="FQW111" s="79"/>
      <c r="FQX111" s="79"/>
      <c r="FQY111" s="79"/>
      <c r="FQZ111" s="79"/>
      <c r="FRA111" s="79"/>
      <c r="FRB111" s="79"/>
      <c r="FRC111" s="79"/>
      <c r="FRD111" s="79"/>
      <c r="FRE111" s="79"/>
      <c r="FRF111" s="79"/>
      <c r="FRG111" s="79"/>
      <c r="FRH111" s="79"/>
      <c r="FRI111" s="79"/>
      <c r="FRJ111" s="79"/>
      <c r="FRK111" s="79"/>
      <c r="FRL111" s="79"/>
      <c r="FRM111" s="79"/>
      <c r="FRN111" s="79"/>
      <c r="FRO111" s="79"/>
      <c r="FRP111" s="79"/>
      <c r="FRQ111" s="79"/>
      <c r="FRR111" s="79"/>
      <c r="FRS111" s="79"/>
      <c r="FRT111" s="79"/>
      <c r="FRU111" s="79"/>
      <c r="FRV111" s="79"/>
      <c r="FRW111" s="79"/>
      <c r="FRX111" s="79"/>
      <c r="FRY111" s="79"/>
      <c r="FRZ111" s="79"/>
      <c r="FSA111" s="79"/>
      <c r="FSB111" s="79"/>
      <c r="FSC111" s="79"/>
      <c r="FSD111" s="79"/>
      <c r="FSE111" s="79"/>
      <c r="FSF111" s="79"/>
      <c r="FSG111" s="79"/>
      <c r="FSH111" s="79"/>
      <c r="FSI111" s="79"/>
      <c r="FSJ111" s="79"/>
      <c r="FSK111" s="79"/>
      <c r="FSL111" s="79"/>
      <c r="FSM111" s="79"/>
      <c r="FSN111" s="79"/>
      <c r="FSO111" s="79"/>
      <c r="FSP111" s="79"/>
      <c r="FSQ111" s="79"/>
      <c r="FSR111" s="79"/>
      <c r="FSS111" s="79"/>
      <c r="FST111" s="79"/>
      <c r="FSU111" s="79"/>
      <c r="FSV111" s="79"/>
      <c r="FSW111" s="79"/>
      <c r="FSX111" s="79"/>
      <c r="FSY111" s="79"/>
      <c r="FSZ111" s="79"/>
      <c r="FTA111" s="79"/>
      <c r="FTB111" s="79"/>
      <c r="FTC111" s="79"/>
      <c r="FTD111" s="79"/>
      <c r="FTE111" s="79"/>
      <c r="FTF111" s="79"/>
      <c r="FTG111" s="79"/>
      <c r="FTH111" s="79"/>
      <c r="FTI111" s="79"/>
      <c r="FTJ111" s="79"/>
      <c r="FTK111" s="79"/>
      <c r="FTL111" s="79"/>
      <c r="FTM111" s="79"/>
      <c r="FTN111" s="79"/>
      <c r="FTO111" s="79"/>
      <c r="FTP111" s="79"/>
      <c r="FTQ111" s="79"/>
      <c r="FTR111" s="79"/>
      <c r="FTS111" s="79"/>
      <c r="FTT111" s="79"/>
      <c r="FTU111" s="79"/>
      <c r="FTV111" s="79"/>
      <c r="FTW111" s="79"/>
      <c r="FTX111" s="79"/>
      <c r="FTY111" s="79"/>
      <c r="FTZ111" s="79"/>
      <c r="FUA111" s="79"/>
      <c r="FUB111" s="79"/>
      <c r="FUC111" s="79"/>
      <c r="FUD111" s="79"/>
      <c r="FUE111" s="79"/>
      <c r="FUF111" s="79"/>
      <c r="FUG111" s="79"/>
      <c r="FUH111" s="79"/>
      <c r="FUI111" s="79"/>
      <c r="FUJ111" s="79"/>
      <c r="FUK111" s="79"/>
      <c r="FUL111" s="79"/>
      <c r="FUM111" s="79"/>
      <c r="FUN111" s="79"/>
      <c r="FUO111" s="79"/>
      <c r="FUP111" s="79"/>
      <c r="FUQ111" s="79"/>
      <c r="FUR111" s="79"/>
      <c r="FUS111" s="79"/>
      <c r="FUT111" s="79"/>
      <c r="FUU111" s="79"/>
      <c r="FUV111" s="79"/>
      <c r="FUW111" s="79"/>
      <c r="FUX111" s="79"/>
      <c r="FUY111" s="79"/>
      <c r="FUZ111" s="79"/>
      <c r="FVA111" s="79"/>
      <c r="FVB111" s="79"/>
      <c r="FVC111" s="79"/>
      <c r="FVD111" s="79"/>
      <c r="FVE111" s="79"/>
      <c r="FVF111" s="79"/>
      <c r="FVG111" s="79"/>
      <c r="FVH111" s="79"/>
      <c r="FVI111" s="79"/>
      <c r="FVJ111" s="79"/>
      <c r="FVK111" s="79"/>
      <c r="FVL111" s="79"/>
      <c r="FVM111" s="79"/>
      <c r="FVN111" s="79"/>
      <c r="FVO111" s="79"/>
      <c r="FVP111" s="79"/>
      <c r="FVQ111" s="79"/>
      <c r="FVR111" s="79"/>
      <c r="FVS111" s="79"/>
      <c r="FVT111" s="79"/>
      <c r="FVU111" s="79"/>
      <c r="FVV111" s="79"/>
      <c r="FVW111" s="79"/>
      <c r="FVX111" s="79"/>
      <c r="FVY111" s="79"/>
      <c r="FVZ111" s="79"/>
      <c r="FWA111" s="79"/>
      <c r="FWB111" s="79"/>
      <c r="FWC111" s="79"/>
      <c r="FWD111" s="79"/>
      <c r="FWE111" s="79"/>
      <c r="FWF111" s="79"/>
      <c r="FWG111" s="79"/>
      <c r="FWH111" s="79"/>
      <c r="FWI111" s="79"/>
      <c r="FWJ111" s="79"/>
      <c r="FWK111" s="79"/>
      <c r="FWL111" s="79"/>
      <c r="FWM111" s="79"/>
      <c r="FWN111" s="79"/>
      <c r="FWO111" s="79"/>
      <c r="FWP111" s="79"/>
      <c r="FWQ111" s="79"/>
      <c r="FWR111" s="79"/>
      <c r="FWS111" s="79"/>
      <c r="FWT111" s="79"/>
      <c r="FWU111" s="79"/>
      <c r="FWV111" s="79"/>
      <c r="FWW111" s="79"/>
      <c r="FWX111" s="79"/>
      <c r="FWY111" s="79"/>
      <c r="FWZ111" s="79"/>
      <c r="FXA111" s="79"/>
      <c r="FXB111" s="79"/>
      <c r="FXC111" s="79"/>
      <c r="FXD111" s="79"/>
      <c r="FXE111" s="79"/>
      <c r="FXF111" s="79"/>
      <c r="FXG111" s="79"/>
      <c r="FXH111" s="79"/>
      <c r="FXI111" s="79"/>
      <c r="FXJ111" s="79"/>
      <c r="FXK111" s="79"/>
      <c r="FXL111" s="79"/>
      <c r="FXM111" s="79"/>
      <c r="FXN111" s="79"/>
      <c r="FXO111" s="79"/>
      <c r="FXP111" s="79"/>
      <c r="FXQ111" s="79"/>
      <c r="FXR111" s="79"/>
      <c r="FXS111" s="79"/>
      <c r="FXT111" s="79"/>
      <c r="FXU111" s="79"/>
      <c r="FXV111" s="79"/>
      <c r="FXW111" s="79"/>
      <c r="FXX111" s="79"/>
      <c r="FXY111" s="79"/>
      <c r="FXZ111" s="79"/>
      <c r="FYA111" s="79"/>
      <c r="FYB111" s="79"/>
      <c r="FYC111" s="79"/>
      <c r="FYD111" s="79"/>
      <c r="FYE111" s="79"/>
      <c r="FYF111" s="79"/>
      <c r="FYG111" s="79"/>
      <c r="FYH111" s="79"/>
      <c r="FYI111" s="79"/>
      <c r="FYJ111" s="79"/>
      <c r="FYK111" s="79"/>
      <c r="FYL111" s="79"/>
      <c r="FYM111" s="79"/>
      <c r="FYN111" s="79"/>
      <c r="FYO111" s="79"/>
      <c r="FYP111" s="79"/>
      <c r="FYQ111" s="79"/>
      <c r="FYR111" s="79"/>
      <c r="FYS111" s="79"/>
      <c r="FYT111" s="79"/>
      <c r="FYU111" s="79"/>
      <c r="FYV111" s="79"/>
      <c r="FYW111" s="79"/>
      <c r="FYX111" s="79"/>
      <c r="FYY111" s="79"/>
      <c r="FYZ111" s="79"/>
      <c r="FZA111" s="79"/>
      <c r="FZB111" s="79"/>
      <c r="FZC111" s="79"/>
      <c r="FZD111" s="79"/>
      <c r="FZE111" s="79"/>
      <c r="FZF111" s="79"/>
      <c r="FZG111" s="79"/>
      <c r="FZH111" s="79"/>
      <c r="FZI111" s="79"/>
      <c r="FZJ111" s="79"/>
      <c r="FZK111" s="79"/>
      <c r="FZL111" s="79"/>
      <c r="FZM111" s="79"/>
      <c r="FZN111" s="79"/>
      <c r="FZO111" s="79"/>
      <c r="FZP111" s="79"/>
      <c r="FZQ111" s="79"/>
      <c r="FZR111" s="79"/>
      <c r="FZS111" s="79"/>
      <c r="FZT111" s="79"/>
      <c r="FZU111" s="79"/>
      <c r="FZV111" s="79"/>
      <c r="FZW111" s="79"/>
      <c r="FZX111" s="79"/>
      <c r="FZY111" s="79"/>
      <c r="FZZ111" s="79"/>
      <c r="GAA111" s="79"/>
      <c r="GAB111" s="79"/>
      <c r="GAC111" s="79"/>
      <c r="GAD111" s="79"/>
      <c r="GAE111" s="79"/>
      <c r="GAF111" s="79"/>
      <c r="GAG111" s="79"/>
      <c r="GAH111" s="79"/>
      <c r="GAI111" s="79"/>
      <c r="GAJ111" s="79"/>
      <c r="GAK111" s="79"/>
      <c r="GAL111" s="79"/>
      <c r="GAM111" s="79"/>
      <c r="GAN111" s="79"/>
      <c r="GAO111" s="79"/>
      <c r="GAP111" s="79"/>
      <c r="GAQ111" s="79"/>
      <c r="GAR111" s="79"/>
      <c r="GAS111" s="79"/>
      <c r="GAT111" s="79"/>
      <c r="GAU111" s="79"/>
      <c r="GAV111" s="79"/>
      <c r="GAW111" s="79"/>
      <c r="GAX111" s="79"/>
      <c r="GAY111" s="79"/>
      <c r="GAZ111" s="79"/>
      <c r="GBA111" s="79"/>
      <c r="GBB111" s="79"/>
      <c r="GBC111" s="79"/>
      <c r="GBD111" s="79"/>
      <c r="GBE111" s="79"/>
      <c r="GBF111" s="79"/>
      <c r="GBG111" s="79"/>
      <c r="GBH111" s="79"/>
      <c r="GBI111" s="79"/>
      <c r="GBJ111" s="79"/>
      <c r="GBK111" s="79"/>
      <c r="GBL111" s="79"/>
      <c r="GBM111" s="79"/>
      <c r="GBN111" s="79"/>
      <c r="GBO111" s="79"/>
      <c r="GBP111" s="79"/>
      <c r="GBQ111" s="79"/>
      <c r="GBR111" s="79"/>
      <c r="GBS111" s="79"/>
      <c r="GBT111" s="79"/>
      <c r="GBU111" s="79"/>
      <c r="GBV111" s="79"/>
      <c r="GBW111" s="79"/>
      <c r="GBX111" s="79"/>
      <c r="GBY111" s="79"/>
      <c r="GBZ111" s="79"/>
      <c r="GCA111" s="79"/>
      <c r="GCB111" s="79"/>
      <c r="GCC111" s="79"/>
      <c r="GCD111" s="79"/>
      <c r="GCE111" s="79"/>
      <c r="GCF111" s="79"/>
      <c r="GCG111" s="79"/>
      <c r="GCH111" s="79"/>
      <c r="GCI111" s="79"/>
      <c r="GCJ111" s="79"/>
      <c r="GCK111" s="79"/>
      <c r="GCL111" s="79"/>
      <c r="GCM111" s="79"/>
      <c r="GCN111" s="79"/>
      <c r="GCO111" s="79"/>
      <c r="GCP111" s="79"/>
      <c r="GCQ111" s="79"/>
      <c r="GCR111" s="79"/>
      <c r="GCS111" s="79"/>
      <c r="GCT111" s="79"/>
      <c r="GCU111" s="79"/>
      <c r="GCV111" s="79"/>
      <c r="GCW111" s="79"/>
      <c r="GCX111" s="79"/>
      <c r="GCY111" s="79"/>
      <c r="GCZ111" s="79"/>
      <c r="GDA111" s="79"/>
      <c r="GDB111" s="79"/>
      <c r="GDC111" s="79"/>
      <c r="GDD111" s="79"/>
      <c r="GDE111" s="79"/>
      <c r="GDF111" s="79"/>
      <c r="GDG111" s="79"/>
      <c r="GDH111" s="79"/>
      <c r="GDI111" s="79"/>
      <c r="GDJ111" s="79"/>
      <c r="GDK111" s="79"/>
      <c r="GDL111" s="79"/>
      <c r="GDM111" s="79"/>
      <c r="GDN111" s="79"/>
      <c r="GDO111" s="79"/>
      <c r="GDP111" s="79"/>
      <c r="GDQ111" s="79"/>
      <c r="GDR111" s="79"/>
      <c r="GDS111" s="79"/>
      <c r="GDT111" s="79"/>
      <c r="GDU111" s="79"/>
      <c r="GDV111" s="79"/>
      <c r="GDW111" s="79"/>
      <c r="GDX111" s="79"/>
      <c r="GDY111" s="79"/>
      <c r="GDZ111" s="79"/>
      <c r="GEA111" s="79"/>
      <c r="GEB111" s="79"/>
      <c r="GEC111" s="79"/>
      <c r="GED111" s="79"/>
      <c r="GEE111" s="79"/>
      <c r="GEF111" s="79"/>
      <c r="GEG111" s="79"/>
      <c r="GEH111" s="79"/>
      <c r="GEI111" s="79"/>
      <c r="GEJ111" s="79"/>
      <c r="GEK111" s="79"/>
      <c r="GEL111" s="79"/>
      <c r="GEM111" s="79"/>
      <c r="GEN111" s="79"/>
      <c r="GEO111" s="79"/>
      <c r="GEP111" s="79"/>
      <c r="GEQ111" s="79"/>
      <c r="GER111" s="79"/>
      <c r="GES111" s="79"/>
      <c r="GET111" s="79"/>
      <c r="GEU111" s="79"/>
      <c r="GEV111" s="79"/>
      <c r="GEW111" s="79"/>
      <c r="GEX111" s="79"/>
      <c r="GEY111" s="79"/>
      <c r="GEZ111" s="79"/>
      <c r="GFA111" s="79"/>
      <c r="GFB111" s="79"/>
      <c r="GFC111" s="79"/>
      <c r="GFD111" s="79"/>
      <c r="GFE111" s="79"/>
      <c r="GFF111" s="79"/>
      <c r="GFG111" s="79"/>
      <c r="GFH111" s="79"/>
      <c r="GFI111" s="79"/>
      <c r="GFJ111" s="79"/>
      <c r="GFK111" s="79"/>
      <c r="GFL111" s="79"/>
      <c r="GFM111" s="79"/>
      <c r="GFN111" s="79"/>
      <c r="GFO111" s="79"/>
      <c r="GFP111" s="79"/>
      <c r="GFQ111" s="79"/>
      <c r="GFR111" s="79"/>
      <c r="GFS111" s="79"/>
      <c r="GFT111" s="79"/>
      <c r="GFU111" s="79"/>
      <c r="GFV111" s="79"/>
      <c r="GFW111" s="79"/>
      <c r="GFX111" s="79"/>
      <c r="GFY111" s="79"/>
      <c r="GFZ111" s="79"/>
      <c r="GGA111" s="79"/>
      <c r="GGB111" s="79"/>
      <c r="GGC111" s="79"/>
      <c r="GGD111" s="79"/>
      <c r="GGE111" s="79"/>
      <c r="GGF111" s="79"/>
      <c r="GGG111" s="79"/>
      <c r="GGH111" s="79"/>
      <c r="GGI111" s="79"/>
      <c r="GGJ111" s="79"/>
      <c r="GGK111" s="79"/>
      <c r="GGL111" s="79"/>
      <c r="GGM111" s="79"/>
      <c r="GGN111" s="79"/>
      <c r="GGO111" s="79"/>
      <c r="GGP111" s="79"/>
      <c r="GGQ111" s="79"/>
      <c r="GGR111" s="79"/>
      <c r="GGS111" s="79"/>
      <c r="GGT111" s="79"/>
      <c r="GGU111" s="79"/>
      <c r="GGV111" s="79"/>
      <c r="GGW111" s="79"/>
      <c r="GGX111" s="79"/>
      <c r="GGY111" s="79"/>
      <c r="GGZ111" s="79"/>
      <c r="GHA111" s="79"/>
      <c r="GHB111" s="79"/>
      <c r="GHC111" s="79"/>
      <c r="GHD111" s="79"/>
      <c r="GHE111" s="79"/>
      <c r="GHF111" s="79"/>
      <c r="GHG111" s="79"/>
      <c r="GHH111" s="79"/>
      <c r="GHI111" s="79"/>
      <c r="GHJ111" s="79"/>
      <c r="GHK111" s="79"/>
      <c r="GHL111" s="79"/>
      <c r="GHM111" s="79"/>
      <c r="GHN111" s="79"/>
      <c r="GHO111" s="79"/>
      <c r="GHP111" s="79"/>
      <c r="GHQ111" s="79"/>
      <c r="GHR111" s="79"/>
      <c r="GHS111" s="79"/>
      <c r="GHT111" s="79"/>
      <c r="GHU111" s="79"/>
      <c r="GHV111" s="79"/>
      <c r="GHW111" s="79"/>
      <c r="GHX111" s="79"/>
      <c r="GHY111" s="79"/>
      <c r="GHZ111" s="79"/>
      <c r="GIA111" s="79"/>
      <c r="GIB111" s="79"/>
      <c r="GIC111" s="79"/>
      <c r="GID111" s="79"/>
      <c r="GIE111" s="79"/>
      <c r="GIF111" s="79"/>
      <c r="GIG111" s="79"/>
      <c r="GIH111" s="79"/>
      <c r="GII111" s="79"/>
      <c r="GIJ111" s="79"/>
      <c r="GIK111" s="79"/>
      <c r="GIL111" s="79"/>
      <c r="GIM111" s="79"/>
      <c r="GIN111" s="79"/>
      <c r="GIO111" s="79"/>
      <c r="GIP111" s="79"/>
      <c r="GIQ111" s="79"/>
      <c r="GIR111" s="79"/>
      <c r="GIS111" s="79"/>
      <c r="GIT111" s="79"/>
      <c r="GIU111" s="79"/>
      <c r="GIV111" s="79"/>
      <c r="GIW111" s="79"/>
      <c r="GIX111" s="79"/>
      <c r="GIY111" s="79"/>
      <c r="GIZ111" s="79"/>
      <c r="GJA111" s="79"/>
      <c r="GJB111" s="79"/>
      <c r="GJC111" s="79"/>
      <c r="GJD111" s="79"/>
      <c r="GJE111" s="79"/>
      <c r="GJF111" s="79"/>
      <c r="GJG111" s="79"/>
      <c r="GJH111" s="79"/>
      <c r="GJI111" s="79"/>
      <c r="GJJ111" s="79"/>
      <c r="GJK111" s="79"/>
      <c r="GJL111" s="79"/>
      <c r="GJM111" s="79"/>
      <c r="GJN111" s="79"/>
      <c r="GJO111" s="79"/>
      <c r="GJP111" s="79"/>
      <c r="GJQ111" s="79"/>
      <c r="GJR111" s="79"/>
      <c r="GJS111" s="79"/>
      <c r="GJT111" s="79"/>
      <c r="GJU111" s="79"/>
      <c r="GJV111" s="79"/>
      <c r="GJW111" s="79"/>
      <c r="GJX111" s="79"/>
      <c r="GJY111" s="79"/>
      <c r="GJZ111" s="79"/>
      <c r="GKA111" s="79"/>
      <c r="GKB111" s="79"/>
      <c r="GKC111" s="79"/>
      <c r="GKD111" s="79"/>
      <c r="GKE111" s="79"/>
      <c r="GKF111" s="79"/>
      <c r="GKG111" s="79"/>
      <c r="GKH111" s="79"/>
      <c r="GKI111" s="79"/>
      <c r="GKJ111" s="79"/>
      <c r="GKK111" s="79"/>
      <c r="GKL111" s="79"/>
      <c r="GKM111" s="79"/>
      <c r="GKN111" s="79"/>
      <c r="GKO111" s="79"/>
      <c r="GKP111" s="79"/>
      <c r="GKQ111" s="79"/>
      <c r="GKR111" s="79"/>
      <c r="GKS111" s="79"/>
      <c r="GKT111" s="79"/>
      <c r="GKU111" s="79"/>
      <c r="GKV111" s="79"/>
      <c r="GKW111" s="79"/>
      <c r="GKX111" s="79"/>
      <c r="GKY111" s="79"/>
      <c r="GKZ111" s="79"/>
      <c r="GLA111" s="79"/>
      <c r="GLB111" s="79"/>
      <c r="GLC111" s="79"/>
      <c r="GLD111" s="79"/>
      <c r="GLE111" s="79"/>
      <c r="GLF111" s="79"/>
      <c r="GLG111" s="79"/>
      <c r="GLH111" s="79"/>
      <c r="GLI111" s="79"/>
      <c r="GLJ111" s="79"/>
      <c r="GLK111" s="79"/>
      <c r="GLL111" s="79"/>
      <c r="GLM111" s="79"/>
      <c r="GLN111" s="79"/>
      <c r="GLO111" s="79"/>
      <c r="GLP111" s="79"/>
      <c r="GLQ111" s="79"/>
      <c r="GLR111" s="79"/>
      <c r="GLS111" s="79"/>
      <c r="GLT111" s="79"/>
      <c r="GLU111" s="79"/>
      <c r="GLV111" s="79"/>
      <c r="GLW111" s="79"/>
      <c r="GLX111" s="79"/>
      <c r="GLY111" s="79"/>
      <c r="GLZ111" s="79"/>
      <c r="GMA111" s="79"/>
      <c r="GMB111" s="79"/>
      <c r="GMC111" s="79"/>
      <c r="GMD111" s="79"/>
      <c r="GME111" s="79"/>
      <c r="GMF111" s="79"/>
      <c r="GMG111" s="79"/>
      <c r="GMH111" s="79"/>
      <c r="GMI111" s="79"/>
      <c r="GMJ111" s="79"/>
      <c r="GMK111" s="79"/>
      <c r="GML111" s="79"/>
      <c r="GMM111" s="79"/>
      <c r="GMN111" s="79"/>
      <c r="GMO111" s="79"/>
      <c r="GMP111" s="79"/>
      <c r="GMQ111" s="79"/>
      <c r="GMR111" s="79"/>
      <c r="GMS111" s="79"/>
      <c r="GMT111" s="79"/>
      <c r="GMU111" s="79"/>
      <c r="GMV111" s="79"/>
      <c r="GMW111" s="79"/>
      <c r="GMX111" s="79"/>
      <c r="GMY111" s="79"/>
      <c r="GMZ111" s="79"/>
      <c r="GNA111" s="79"/>
      <c r="GNB111" s="79"/>
      <c r="GNC111" s="79"/>
      <c r="GND111" s="79"/>
      <c r="GNE111" s="79"/>
      <c r="GNF111" s="79"/>
      <c r="GNG111" s="79"/>
      <c r="GNH111" s="79"/>
      <c r="GNI111" s="79"/>
      <c r="GNJ111" s="79"/>
      <c r="GNK111" s="79"/>
      <c r="GNL111" s="79"/>
      <c r="GNM111" s="79"/>
      <c r="GNN111" s="79"/>
      <c r="GNO111" s="79"/>
      <c r="GNP111" s="79"/>
      <c r="GNQ111" s="79"/>
      <c r="GNR111" s="79"/>
      <c r="GNS111" s="79"/>
      <c r="GNT111" s="79"/>
      <c r="GNU111" s="79"/>
      <c r="GNV111" s="79"/>
      <c r="GNW111" s="79"/>
      <c r="GNX111" s="79"/>
      <c r="GNY111" s="79"/>
      <c r="GNZ111" s="79"/>
      <c r="GOA111" s="79"/>
      <c r="GOB111" s="79"/>
      <c r="GOC111" s="79"/>
      <c r="GOD111" s="79"/>
      <c r="GOE111" s="79"/>
      <c r="GOF111" s="79"/>
      <c r="GOG111" s="79"/>
      <c r="GOH111" s="79"/>
      <c r="GOI111" s="79"/>
      <c r="GOJ111" s="79"/>
      <c r="GOK111" s="79"/>
      <c r="GOL111" s="79"/>
      <c r="GOM111" s="79"/>
      <c r="GON111" s="79"/>
      <c r="GOO111" s="79"/>
      <c r="GOP111" s="79"/>
      <c r="GOQ111" s="79"/>
      <c r="GOR111" s="79"/>
      <c r="GOS111" s="79"/>
      <c r="GOT111" s="79"/>
      <c r="GOU111" s="79"/>
      <c r="GOV111" s="79"/>
      <c r="GOW111" s="79"/>
      <c r="GOX111" s="79"/>
      <c r="GOY111" s="79"/>
      <c r="GOZ111" s="79"/>
      <c r="GPA111" s="79"/>
      <c r="GPB111" s="79"/>
      <c r="GPC111" s="79"/>
      <c r="GPD111" s="79"/>
      <c r="GPE111" s="79"/>
      <c r="GPF111" s="79"/>
      <c r="GPG111" s="79"/>
      <c r="GPH111" s="79"/>
      <c r="GPI111" s="79"/>
      <c r="GPJ111" s="79"/>
      <c r="GPK111" s="79"/>
      <c r="GPL111" s="79"/>
      <c r="GPM111" s="79"/>
      <c r="GPN111" s="79"/>
      <c r="GPO111" s="79"/>
      <c r="GPP111" s="79"/>
      <c r="GPQ111" s="79"/>
      <c r="GPR111" s="79"/>
      <c r="GPS111" s="79"/>
      <c r="GPT111" s="79"/>
      <c r="GPU111" s="79"/>
      <c r="GPV111" s="79"/>
      <c r="GPW111" s="79"/>
      <c r="GPX111" s="79"/>
      <c r="GPY111" s="79"/>
      <c r="GPZ111" s="79"/>
      <c r="GQA111" s="79"/>
      <c r="GQB111" s="79"/>
      <c r="GQC111" s="79"/>
      <c r="GQD111" s="79"/>
      <c r="GQE111" s="79"/>
      <c r="GQF111" s="79"/>
      <c r="GQG111" s="79"/>
      <c r="GQH111" s="79"/>
      <c r="GQI111" s="79"/>
      <c r="GQJ111" s="79"/>
      <c r="GQK111" s="79"/>
      <c r="GQL111" s="79"/>
      <c r="GQM111" s="79"/>
      <c r="GQN111" s="79"/>
      <c r="GQO111" s="79"/>
      <c r="GQP111" s="79"/>
      <c r="GQQ111" s="79"/>
      <c r="GQR111" s="79"/>
      <c r="GQS111" s="79"/>
      <c r="GQT111" s="79"/>
      <c r="GQU111" s="79"/>
      <c r="GQV111" s="79"/>
      <c r="GQW111" s="79"/>
      <c r="GQX111" s="79"/>
      <c r="GQY111" s="79"/>
      <c r="GQZ111" s="79"/>
      <c r="GRA111" s="79"/>
      <c r="GRB111" s="79"/>
      <c r="GRC111" s="79"/>
      <c r="GRD111" s="79"/>
      <c r="GRE111" s="79"/>
      <c r="GRF111" s="79"/>
      <c r="GRG111" s="79"/>
      <c r="GRH111" s="79"/>
      <c r="GRI111" s="79"/>
      <c r="GRJ111" s="79"/>
      <c r="GRK111" s="79"/>
      <c r="GRL111" s="79"/>
      <c r="GRM111" s="79"/>
      <c r="GRN111" s="79"/>
      <c r="GRO111" s="79"/>
      <c r="GRP111" s="79"/>
      <c r="GRQ111" s="79"/>
      <c r="GRR111" s="79"/>
      <c r="GRS111" s="79"/>
      <c r="GRT111" s="79"/>
      <c r="GRU111" s="79"/>
      <c r="GRV111" s="79"/>
      <c r="GRW111" s="79"/>
      <c r="GRX111" s="79"/>
      <c r="GRY111" s="79"/>
      <c r="GRZ111" s="79"/>
      <c r="GSA111" s="79"/>
      <c r="GSB111" s="79"/>
      <c r="GSC111" s="79"/>
      <c r="GSD111" s="79"/>
      <c r="GSE111" s="79"/>
      <c r="GSF111" s="79"/>
      <c r="GSG111" s="79"/>
      <c r="GSH111" s="79"/>
      <c r="GSI111" s="79"/>
      <c r="GSJ111" s="79"/>
      <c r="GSK111" s="79"/>
      <c r="GSL111" s="79"/>
      <c r="GSM111" s="79"/>
      <c r="GSN111" s="79"/>
      <c r="GSO111" s="79"/>
      <c r="GSP111" s="79"/>
      <c r="GSQ111" s="79"/>
      <c r="GSR111" s="79"/>
      <c r="GSS111" s="79"/>
      <c r="GST111" s="79"/>
      <c r="GSU111" s="79"/>
      <c r="GSV111" s="79"/>
      <c r="GSW111" s="79"/>
      <c r="GSX111" s="79"/>
      <c r="GSY111" s="79"/>
      <c r="GSZ111" s="79"/>
      <c r="GTA111" s="79"/>
      <c r="GTB111" s="79"/>
      <c r="GTC111" s="79"/>
      <c r="GTD111" s="79"/>
      <c r="GTE111" s="79"/>
      <c r="GTF111" s="79"/>
      <c r="GTG111" s="79"/>
      <c r="GTH111" s="79"/>
      <c r="GTI111" s="79"/>
      <c r="GTJ111" s="79"/>
      <c r="GTK111" s="79"/>
      <c r="GTL111" s="79"/>
      <c r="GTM111" s="79"/>
      <c r="GTN111" s="79"/>
      <c r="GTO111" s="79"/>
      <c r="GTP111" s="79"/>
      <c r="GTQ111" s="79"/>
      <c r="GTR111" s="79"/>
      <c r="GTS111" s="79"/>
      <c r="GTT111" s="79"/>
      <c r="GTU111" s="79"/>
      <c r="GTV111" s="79"/>
      <c r="GTW111" s="79"/>
      <c r="GTX111" s="79"/>
      <c r="GTY111" s="79"/>
      <c r="GTZ111" s="79"/>
      <c r="GUA111" s="79"/>
      <c r="GUB111" s="79"/>
      <c r="GUC111" s="79"/>
      <c r="GUD111" s="79"/>
      <c r="GUE111" s="79"/>
      <c r="GUF111" s="79"/>
      <c r="GUG111" s="79"/>
      <c r="GUH111" s="79"/>
      <c r="GUI111" s="79"/>
      <c r="GUJ111" s="79"/>
      <c r="GUK111" s="79"/>
      <c r="GUL111" s="79"/>
      <c r="GUM111" s="79"/>
      <c r="GUN111" s="79"/>
      <c r="GUO111" s="79"/>
      <c r="GUP111" s="79"/>
      <c r="GUQ111" s="79"/>
      <c r="GUR111" s="79"/>
      <c r="GUS111" s="79"/>
      <c r="GUT111" s="79"/>
      <c r="GUU111" s="79"/>
      <c r="GUV111" s="79"/>
      <c r="GUW111" s="79"/>
      <c r="GUX111" s="79"/>
      <c r="GUY111" s="79"/>
      <c r="GUZ111" s="79"/>
      <c r="GVA111" s="79"/>
      <c r="GVB111" s="79"/>
      <c r="GVC111" s="79"/>
      <c r="GVD111" s="79"/>
      <c r="GVE111" s="79"/>
      <c r="GVF111" s="79"/>
      <c r="GVG111" s="79"/>
      <c r="GVH111" s="79"/>
      <c r="GVI111" s="79"/>
      <c r="GVJ111" s="79"/>
      <c r="GVK111" s="79"/>
      <c r="GVL111" s="79"/>
      <c r="GVM111" s="79"/>
      <c r="GVN111" s="79"/>
      <c r="GVO111" s="79"/>
      <c r="GVP111" s="79"/>
      <c r="GVQ111" s="79"/>
      <c r="GVR111" s="79"/>
      <c r="GVS111" s="79"/>
      <c r="GVT111" s="79"/>
      <c r="GVU111" s="79"/>
      <c r="GVV111" s="79"/>
      <c r="GVW111" s="79"/>
      <c r="GVX111" s="79"/>
      <c r="GVY111" s="79"/>
      <c r="GVZ111" s="79"/>
      <c r="GWA111" s="79"/>
      <c r="GWB111" s="79"/>
      <c r="GWC111" s="79"/>
      <c r="GWD111" s="79"/>
      <c r="GWE111" s="79"/>
      <c r="GWF111" s="79"/>
      <c r="GWG111" s="79"/>
      <c r="GWH111" s="79"/>
      <c r="GWI111" s="79"/>
      <c r="GWJ111" s="79"/>
      <c r="GWK111" s="79"/>
      <c r="GWL111" s="79"/>
      <c r="GWM111" s="79"/>
      <c r="GWN111" s="79"/>
      <c r="GWO111" s="79"/>
      <c r="GWP111" s="79"/>
      <c r="GWQ111" s="79"/>
      <c r="GWR111" s="79"/>
      <c r="GWS111" s="79"/>
      <c r="GWT111" s="79"/>
      <c r="GWU111" s="79"/>
      <c r="GWV111" s="79"/>
      <c r="GWW111" s="79"/>
      <c r="GWX111" s="79"/>
      <c r="GWY111" s="79"/>
      <c r="GWZ111" s="79"/>
      <c r="GXA111" s="79"/>
      <c r="GXB111" s="79"/>
      <c r="GXC111" s="79"/>
      <c r="GXD111" s="79"/>
      <c r="GXE111" s="79"/>
      <c r="GXF111" s="79"/>
      <c r="GXG111" s="79"/>
      <c r="GXH111" s="79"/>
      <c r="GXI111" s="79"/>
      <c r="GXJ111" s="79"/>
      <c r="GXK111" s="79"/>
      <c r="GXL111" s="79"/>
      <c r="GXM111" s="79"/>
      <c r="GXN111" s="79"/>
      <c r="GXO111" s="79"/>
      <c r="GXP111" s="79"/>
      <c r="GXQ111" s="79"/>
      <c r="GXR111" s="79"/>
      <c r="GXS111" s="79"/>
      <c r="GXT111" s="79"/>
      <c r="GXU111" s="79"/>
      <c r="GXV111" s="79"/>
      <c r="GXW111" s="79"/>
      <c r="GXX111" s="79"/>
      <c r="GXY111" s="79"/>
      <c r="GXZ111" s="79"/>
      <c r="GYA111" s="79"/>
      <c r="GYB111" s="79"/>
      <c r="GYC111" s="79"/>
      <c r="GYD111" s="79"/>
      <c r="GYE111" s="79"/>
      <c r="GYF111" s="79"/>
      <c r="GYG111" s="79"/>
      <c r="GYH111" s="79"/>
      <c r="GYI111" s="79"/>
      <c r="GYJ111" s="79"/>
      <c r="GYK111" s="79"/>
      <c r="GYL111" s="79"/>
      <c r="GYM111" s="79"/>
      <c r="GYN111" s="79"/>
      <c r="GYO111" s="79"/>
      <c r="GYP111" s="79"/>
      <c r="GYQ111" s="79"/>
      <c r="GYR111" s="79"/>
      <c r="GYS111" s="79"/>
      <c r="GYT111" s="79"/>
      <c r="GYU111" s="79"/>
      <c r="GYV111" s="79"/>
      <c r="GYW111" s="79"/>
      <c r="GYX111" s="79"/>
      <c r="GYY111" s="79"/>
      <c r="GYZ111" s="79"/>
      <c r="GZA111" s="79"/>
      <c r="GZB111" s="79"/>
      <c r="GZC111" s="79"/>
      <c r="GZD111" s="79"/>
      <c r="GZE111" s="79"/>
      <c r="GZF111" s="79"/>
      <c r="GZG111" s="79"/>
      <c r="GZH111" s="79"/>
      <c r="GZI111" s="79"/>
      <c r="GZJ111" s="79"/>
      <c r="GZK111" s="79"/>
      <c r="GZL111" s="79"/>
      <c r="GZM111" s="79"/>
      <c r="GZN111" s="79"/>
      <c r="GZO111" s="79"/>
      <c r="GZP111" s="79"/>
      <c r="GZQ111" s="79"/>
      <c r="GZR111" s="79"/>
      <c r="GZS111" s="79"/>
      <c r="GZT111" s="79"/>
      <c r="GZU111" s="79"/>
      <c r="GZV111" s="79"/>
      <c r="GZW111" s="79"/>
      <c r="GZX111" s="79"/>
      <c r="GZY111" s="79"/>
      <c r="GZZ111" s="79"/>
      <c r="HAA111" s="79"/>
      <c r="HAB111" s="79"/>
      <c r="HAC111" s="79"/>
      <c r="HAD111" s="79"/>
      <c r="HAE111" s="79"/>
      <c r="HAF111" s="79"/>
      <c r="HAG111" s="79"/>
      <c r="HAH111" s="79"/>
      <c r="HAI111" s="79"/>
      <c r="HAJ111" s="79"/>
      <c r="HAK111" s="79"/>
      <c r="HAL111" s="79"/>
      <c r="HAM111" s="79"/>
      <c r="HAN111" s="79"/>
      <c r="HAO111" s="79"/>
      <c r="HAP111" s="79"/>
      <c r="HAQ111" s="79"/>
      <c r="HAR111" s="79"/>
      <c r="HAS111" s="79"/>
      <c r="HAT111" s="79"/>
      <c r="HAU111" s="79"/>
      <c r="HAV111" s="79"/>
      <c r="HAW111" s="79"/>
      <c r="HAX111" s="79"/>
      <c r="HAY111" s="79"/>
      <c r="HAZ111" s="79"/>
      <c r="HBA111" s="79"/>
      <c r="HBB111" s="79"/>
      <c r="HBC111" s="79"/>
      <c r="HBD111" s="79"/>
      <c r="HBE111" s="79"/>
      <c r="HBF111" s="79"/>
      <c r="HBG111" s="79"/>
      <c r="HBH111" s="79"/>
      <c r="HBI111" s="79"/>
      <c r="HBJ111" s="79"/>
      <c r="HBK111" s="79"/>
      <c r="HBL111" s="79"/>
      <c r="HBM111" s="79"/>
      <c r="HBN111" s="79"/>
      <c r="HBO111" s="79"/>
      <c r="HBP111" s="79"/>
      <c r="HBQ111" s="79"/>
      <c r="HBR111" s="79"/>
      <c r="HBS111" s="79"/>
      <c r="HBT111" s="79"/>
      <c r="HBU111" s="79"/>
      <c r="HBV111" s="79"/>
      <c r="HBW111" s="79"/>
      <c r="HBX111" s="79"/>
      <c r="HBY111" s="79"/>
      <c r="HBZ111" s="79"/>
      <c r="HCA111" s="79"/>
      <c r="HCB111" s="79"/>
      <c r="HCC111" s="79"/>
      <c r="HCD111" s="79"/>
      <c r="HCE111" s="79"/>
      <c r="HCF111" s="79"/>
      <c r="HCG111" s="79"/>
      <c r="HCH111" s="79"/>
      <c r="HCI111" s="79"/>
      <c r="HCJ111" s="79"/>
      <c r="HCK111" s="79"/>
      <c r="HCL111" s="79"/>
      <c r="HCM111" s="79"/>
      <c r="HCN111" s="79"/>
      <c r="HCO111" s="79"/>
      <c r="HCP111" s="79"/>
      <c r="HCQ111" s="79"/>
      <c r="HCR111" s="79"/>
      <c r="HCS111" s="79"/>
      <c r="HCT111" s="79"/>
      <c r="HCU111" s="79"/>
      <c r="HCV111" s="79"/>
      <c r="HCW111" s="79"/>
      <c r="HCX111" s="79"/>
      <c r="HCY111" s="79"/>
      <c r="HCZ111" s="79"/>
      <c r="HDA111" s="79"/>
      <c r="HDB111" s="79"/>
      <c r="HDC111" s="79"/>
      <c r="HDD111" s="79"/>
      <c r="HDE111" s="79"/>
      <c r="HDF111" s="79"/>
      <c r="HDG111" s="79"/>
      <c r="HDH111" s="79"/>
      <c r="HDI111" s="79"/>
      <c r="HDJ111" s="79"/>
      <c r="HDK111" s="79"/>
      <c r="HDL111" s="79"/>
      <c r="HDM111" s="79"/>
      <c r="HDN111" s="79"/>
      <c r="HDO111" s="79"/>
      <c r="HDP111" s="79"/>
      <c r="HDQ111" s="79"/>
      <c r="HDR111" s="79"/>
      <c r="HDS111" s="79"/>
      <c r="HDT111" s="79"/>
      <c r="HDU111" s="79"/>
      <c r="HDV111" s="79"/>
      <c r="HDW111" s="79"/>
      <c r="HDX111" s="79"/>
      <c r="HDY111" s="79"/>
      <c r="HDZ111" s="79"/>
      <c r="HEA111" s="79"/>
      <c r="HEB111" s="79"/>
      <c r="HEC111" s="79"/>
      <c r="HED111" s="79"/>
      <c r="HEE111" s="79"/>
      <c r="HEF111" s="79"/>
      <c r="HEG111" s="79"/>
      <c r="HEH111" s="79"/>
      <c r="HEI111" s="79"/>
      <c r="HEJ111" s="79"/>
      <c r="HEK111" s="79"/>
      <c r="HEL111" s="79"/>
      <c r="HEM111" s="79"/>
      <c r="HEN111" s="79"/>
      <c r="HEO111" s="79"/>
      <c r="HEP111" s="79"/>
      <c r="HEQ111" s="79"/>
      <c r="HER111" s="79"/>
      <c r="HES111" s="79"/>
      <c r="HET111" s="79"/>
      <c r="HEU111" s="79"/>
      <c r="HEV111" s="79"/>
      <c r="HEW111" s="79"/>
      <c r="HEX111" s="79"/>
      <c r="HEY111" s="79"/>
      <c r="HEZ111" s="79"/>
      <c r="HFA111" s="79"/>
      <c r="HFB111" s="79"/>
      <c r="HFC111" s="79"/>
      <c r="HFD111" s="79"/>
      <c r="HFE111" s="79"/>
      <c r="HFF111" s="79"/>
      <c r="HFG111" s="79"/>
      <c r="HFH111" s="79"/>
      <c r="HFI111" s="79"/>
      <c r="HFJ111" s="79"/>
      <c r="HFK111" s="79"/>
      <c r="HFL111" s="79"/>
      <c r="HFM111" s="79"/>
      <c r="HFN111" s="79"/>
      <c r="HFO111" s="79"/>
      <c r="HFP111" s="79"/>
      <c r="HFQ111" s="79"/>
      <c r="HFR111" s="79"/>
      <c r="HFS111" s="79"/>
      <c r="HFT111" s="79"/>
      <c r="HFU111" s="79"/>
      <c r="HFV111" s="79"/>
      <c r="HFW111" s="79"/>
      <c r="HFX111" s="79"/>
      <c r="HFY111" s="79"/>
      <c r="HFZ111" s="79"/>
      <c r="HGA111" s="79"/>
      <c r="HGB111" s="79"/>
      <c r="HGC111" s="79"/>
      <c r="HGD111" s="79"/>
      <c r="HGE111" s="79"/>
      <c r="HGF111" s="79"/>
      <c r="HGG111" s="79"/>
      <c r="HGH111" s="79"/>
      <c r="HGI111" s="79"/>
      <c r="HGJ111" s="79"/>
      <c r="HGK111" s="79"/>
      <c r="HGL111" s="79"/>
      <c r="HGM111" s="79"/>
      <c r="HGN111" s="79"/>
      <c r="HGO111" s="79"/>
      <c r="HGP111" s="79"/>
      <c r="HGQ111" s="79"/>
      <c r="HGR111" s="79"/>
      <c r="HGS111" s="79"/>
      <c r="HGT111" s="79"/>
      <c r="HGU111" s="79"/>
      <c r="HGV111" s="79"/>
      <c r="HGW111" s="79"/>
      <c r="HGX111" s="79"/>
      <c r="HGY111" s="79"/>
      <c r="HGZ111" s="79"/>
      <c r="HHA111" s="79"/>
      <c r="HHB111" s="79"/>
      <c r="HHC111" s="79"/>
      <c r="HHD111" s="79"/>
      <c r="HHE111" s="79"/>
      <c r="HHF111" s="79"/>
      <c r="HHG111" s="79"/>
      <c r="HHH111" s="79"/>
      <c r="HHI111" s="79"/>
      <c r="HHJ111" s="79"/>
      <c r="HHK111" s="79"/>
      <c r="HHL111" s="79"/>
      <c r="HHM111" s="79"/>
      <c r="HHN111" s="79"/>
      <c r="HHO111" s="79"/>
      <c r="HHP111" s="79"/>
      <c r="HHQ111" s="79"/>
      <c r="HHR111" s="79"/>
      <c r="HHS111" s="79"/>
      <c r="HHT111" s="79"/>
      <c r="HHU111" s="79"/>
      <c r="HHV111" s="79"/>
      <c r="HHW111" s="79"/>
      <c r="HHX111" s="79"/>
      <c r="HHY111" s="79"/>
      <c r="HHZ111" s="79"/>
      <c r="HIA111" s="79"/>
      <c r="HIB111" s="79"/>
      <c r="HIC111" s="79"/>
      <c r="HID111" s="79"/>
      <c r="HIE111" s="79"/>
      <c r="HIF111" s="79"/>
      <c r="HIG111" s="79"/>
      <c r="HIH111" s="79"/>
      <c r="HII111" s="79"/>
      <c r="HIJ111" s="79"/>
      <c r="HIK111" s="79"/>
      <c r="HIL111" s="79"/>
      <c r="HIM111" s="79"/>
      <c r="HIN111" s="79"/>
      <c r="HIO111" s="79"/>
      <c r="HIP111" s="79"/>
      <c r="HIQ111" s="79"/>
      <c r="HIR111" s="79"/>
      <c r="HIS111" s="79"/>
      <c r="HIT111" s="79"/>
      <c r="HIU111" s="79"/>
      <c r="HIV111" s="79"/>
      <c r="HIW111" s="79"/>
      <c r="HIX111" s="79"/>
      <c r="HIY111" s="79"/>
      <c r="HIZ111" s="79"/>
      <c r="HJA111" s="79"/>
      <c r="HJB111" s="79"/>
      <c r="HJC111" s="79"/>
      <c r="HJD111" s="79"/>
      <c r="HJE111" s="79"/>
      <c r="HJF111" s="79"/>
      <c r="HJG111" s="79"/>
      <c r="HJH111" s="79"/>
      <c r="HJI111" s="79"/>
      <c r="HJJ111" s="79"/>
      <c r="HJK111" s="79"/>
      <c r="HJL111" s="79"/>
      <c r="HJM111" s="79"/>
      <c r="HJN111" s="79"/>
      <c r="HJO111" s="79"/>
      <c r="HJP111" s="79"/>
      <c r="HJQ111" s="79"/>
      <c r="HJR111" s="79"/>
      <c r="HJS111" s="79"/>
      <c r="HJT111" s="79"/>
      <c r="HJU111" s="79"/>
      <c r="HJV111" s="79"/>
      <c r="HJW111" s="79"/>
      <c r="HJX111" s="79"/>
      <c r="HJY111" s="79"/>
      <c r="HJZ111" s="79"/>
      <c r="HKA111" s="79"/>
      <c r="HKB111" s="79"/>
      <c r="HKC111" s="79"/>
      <c r="HKD111" s="79"/>
      <c r="HKE111" s="79"/>
      <c r="HKF111" s="79"/>
      <c r="HKG111" s="79"/>
      <c r="HKH111" s="79"/>
      <c r="HKI111" s="79"/>
      <c r="HKJ111" s="79"/>
      <c r="HKK111" s="79"/>
      <c r="HKL111" s="79"/>
      <c r="HKM111" s="79"/>
      <c r="HKN111" s="79"/>
      <c r="HKO111" s="79"/>
      <c r="HKP111" s="79"/>
      <c r="HKQ111" s="79"/>
      <c r="HKR111" s="79"/>
      <c r="HKS111" s="79"/>
      <c r="HKT111" s="79"/>
      <c r="HKU111" s="79"/>
      <c r="HKV111" s="79"/>
      <c r="HKW111" s="79"/>
      <c r="HKX111" s="79"/>
      <c r="HKY111" s="79"/>
      <c r="HKZ111" s="79"/>
      <c r="HLA111" s="79"/>
      <c r="HLB111" s="79"/>
      <c r="HLC111" s="79"/>
      <c r="HLD111" s="79"/>
      <c r="HLE111" s="79"/>
      <c r="HLF111" s="79"/>
      <c r="HLG111" s="79"/>
      <c r="HLH111" s="79"/>
      <c r="HLI111" s="79"/>
      <c r="HLJ111" s="79"/>
      <c r="HLK111" s="79"/>
      <c r="HLL111" s="79"/>
      <c r="HLM111" s="79"/>
      <c r="HLN111" s="79"/>
      <c r="HLO111" s="79"/>
      <c r="HLP111" s="79"/>
      <c r="HLQ111" s="79"/>
      <c r="HLR111" s="79"/>
      <c r="HLS111" s="79"/>
      <c r="HLT111" s="79"/>
      <c r="HLU111" s="79"/>
      <c r="HLV111" s="79"/>
      <c r="HLW111" s="79"/>
      <c r="HLX111" s="79"/>
      <c r="HLY111" s="79"/>
      <c r="HLZ111" s="79"/>
      <c r="HMA111" s="79"/>
      <c r="HMB111" s="79"/>
      <c r="HMC111" s="79"/>
      <c r="HMD111" s="79"/>
      <c r="HME111" s="79"/>
      <c r="HMF111" s="79"/>
      <c r="HMG111" s="79"/>
      <c r="HMH111" s="79"/>
      <c r="HMI111" s="79"/>
      <c r="HMJ111" s="79"/>
      <c r="HMK111" s="79"/>
      <c r="HML111" s="79"/>
      <c r="HMM111" s="79"/>
      <c r="HMN111" s="79"/>
      <c r="HMO111" s="79"/>
      <c r="HMP111" s="79"/>
      <c r="HMQ111" s="79"/>
      <c r="HMR111" s="79"/>
      <c r="HMS111" s="79"/>
      <c r="HMT111" s="79"/>
      <c r="HMU111" s="79"/>
      <c r="HMV111" s="79"/>
      <c r="HMW111" s="79"/>
      <c r="HMX111" s="79"/>
      <c r="HMY111" s="79"/>
      <c r="HMZ111" s="79"/>
      <c r="HNA111" s="79"/>
      <c r="HNB111" s="79"/>
      <c r="HNC111" s="79"/>
      <c r="HND111" s="79"/>
      <c r="HNE111" s="79"/>
      <c r="HNF111" s="79"/>
      <c r="HNG111" s="79"/>
      <c r="HNH111" s="79"/>
      <c r="HNI111" s="79"/>
      <c r="HNJ111" s="79"/>
      <c r="HNK111" s="79"/>
      <c r="HNL111" s="79"/>
      <c r="HNM111" s="79"/>
      <c r="HNN111" s="79"/>
      <c r="HNO111" s="79"/>
      <c r="HNP111" s="79"/>
      <c r="HNQ111" s="79"/>
      <c r="HNR111" s="79"/>
      <c r="HNS111" s="79"/>
      <c r="HNT111" s="79"/>
      <c r="HNU111" s="79"/>
      <c r="HNV111" s="79"/>
      <c r="HNW111" s="79"/>
      <c r="HNX111" s="79"/>
      <c r="HNY111" s="79"/>
      <c r="HNZ111" s="79"/>
      <c r="HOA111" s="79"/>
      <c r="HOB111" s="79"/>
      <c r="HOC111" s="79"/>
      <c r="HOD111" s="79"/>
      <c r="HOE111" s="79"/>
      <c r="HOF111" s="79"/>
      <c r="HOG111" s="79"/>
      <c r="HOH111" s="79"/>
      <c r="HOI111" s="79"/>
      <c r="HOJ111" s="79"/>
      <c r="HOK111" s="79"/>
      <c r="HOL111" s="79"/>
      <c r="HOM111" s="79"/>
      <c r="HON111" s="79"/>
      <c r="HOO111" s="79"/>
      <c r="HOP111" s="79"/>
      <c r="HOQ111" s="79"/>
      <c r="HOR111" s="79"/>
      <c r="HOS111" s="79"/>
      <c r="HOT111" s="79"/>
      <c r="HOU111" s="79"/>
      <c r="HOV111" s="79"/>
      <c r="HOW111" s="79"/>
      <c r="HOX111" s="79"/>
      <c r="HOY111" s="79"/>
      <c r="HOZ111" s="79"/>
      <c r="HPA111" s="79"/>
      <c r="HPB111" s="79"/>
      <c r="HPC111" s="79"/>
      <c r="HPD111" s="79"/>
      <c r="HPE111" s="79"/>
      <c r="HPF111" s="79"/>
      <c r="HPG111" s="79"/>
      <c r="HPH111" s="79"/>
      <c r="HPI111" s="79"/>
      <c r="HPJ111" s="79"/>
      <c r="HPK111" s="79"/>
      <c r="HPL111" s="79"/>
      <c r="HPM111" s="79"/>
      <c r="HPN111" s="79"/>
      <c r="HPO111" s="79"/>
      <c r="HPP111" s="79"/>
      <c r="HPQ111" s="79"/>
      <c r="HPR111" s="79"/>
      <c r="HPS111" s="79"/>
      <c r="HPT111" s="79"/>
      <c r="HPU111" s="79"/>
      <c r="HPV111" s="79"/>
      <c r="HPW111" s="79"/>
      <c r="HPX111" s="79"/>
      <c r="HPY111" s="79"/>
      <c r="HPZ111" s="79"/>
      <c r="HQA111" s="79"/>
      <c r="HQB111" s="79"/>
      <c r="HQC111" s="79"/>
      <c r="HQD111" s="79"/>
      <c r="HQE111" s="79"/>
      <c r="HQF111" s="79"/>
      <c r="HQG111" s="79"/>
      <c r="HQH111" s="79"/>
      <c r="HQI111" s="79"/>
      <c r="HQJ111" s="79"/>
      <c r="HQK111" s="79"/>
      <c r="HQL111" s="79"/>
      <c r="HQM111" s="79"/>
      <c r="HQN111" s="79"/>
      <c r="HQO111" s="79"/>
      <c r="HQP111" s="79"/>
      <c r="HQQ111" s="79"/>
      <c r="HQR111" s="79"/>
      <c r="HQS111" s="79"/>
      <c r="HQT111" s="79"/>
      <c r="HQU111" s="79"/>
      <c r="HQV111" s="79"/>
      <c r="HQW111" s="79"/>
      <c r="HQX111" s="79"/>
      <c r="HQY111" s="79"/>
      <c r="HQZ111" s="79"/>
      <c r="HRA111" s="79"/>
      <c r="HRB111" s="79"/>
      <c r="HRC111" s="79"/>
      <c r="HRD111" s="79"/>
      <c r="HRE111" s="79"/>
      <c r="HRF111" s="79"/>
      <c r="HRG111" s="79"/>
      <c r="HRH111" s="79"/>
      <c r="HRI111" s="79"/>
      <c r="HRJ111" s="79"/>
      <c r="HRK111" s="79"/>
      <c r="HRL111" s="79"/>
      <c r="HRM111" s="79"/>
      <c r="HRN111" s="79"/>
      <c r="HRO111" s="79"/>
      <c r="HRP111" s="79"/>
      <c r="HRQ111" s="79"/>
      <c r="HRR111" s="79"/>
      <c r="HRS111" s="79"/>
      <c r="HRT111" s="79"/>
      <c r="HRU111" s="79"/>
      <c r="HRV111" s="79"/>
      <c r="HRW111" s="79"/>
      <c r="HRX111" s="79"/>
      <c r="HRY111" s="79"/>
      <c r="HRZ111" s="79"/>
      <c r="HSA111" s="79"/>
      <c r="HSB111" s="79"/>
      <c r="HSC111" s="79"/>
      <c r="HSD111" s="79"/>
      <c r="HSE111" s="79"/>
      <c r="HSF111" s="79"/>
      <c r="HSG111" s="79"/>
      <c r="HSH111" s="79"/>
      <c r="HSI111" s="79"/>
      <c r="HSJ111" s="79"/>
      <c r="HSK111" s="79"/>
      <c r="HSL111" s="79"/>
      <c r="HSM111" s="79"/>
      <c r="HSN111" s="79"/>
      <c r="HSO111" s="79"/>
      <c r="HSP111" s="79"/>
      <c r="HSQ111" s="79"/>
      <c r="HSR111" s="79"/>
      <c r="HSS111" s="79"/>
      <c r="HST111" s="79"/>
      <c r="HSU111" s="79"/>
      <c r="HSV111" s="79"/>
      <c r="HSW111" s="79"/>
      <c r="HSX111" s="79"/>
      <c r="HSY111" s="79"/>
      <c r="HSZ111" s="79"/>
      <c r="HTA111" s="79"/>
      <c r="HTB111" s="79"/>
      <c r="HTC111" s="79"/>
      <c r="HTD111" s="79"/>
      <c r="HTE111" s="79"/>
      <c r="HTF111" s="79"/>
      <c r="HTG111" s="79"/>
      <c r="HTH111" s="79"/>
      <c r="HTI111" s="79"/>
      <c r="HTJ111" s="79"/>
      <c r="HTK111" s="79"/>
      <c r="HTL111" s="79"/>
      <c r="HTM111" s="79"/>
      <c r="HTN111" s="79"/>
      <c r="HTO111" s="79"/>
      <c r="HTP111" s="79"/>
      <c r="HTQ111" s="79"/>
      <c r="HTR111" s="79"/>
      <c r="HTS111" s="79"/>
      <c r="HTT111" s="79"/>
      <c r="HTU111" s="79"/>
      <c r="HTV111" s="79"/>
      <c r="HTW111" s="79"/>
      <c r="HTX111" s="79"/>
      <c r="HTY111" s="79"/>
      <c r="HTZ111" s="79"/>
      <c r="HUA111" s="79"/>
      <c r="HUB111" s="79"/>
      <c r="HUC111" s="79"/>
      <c r="HUD111" s="79"/>
      <c r="HUE111" s="79"/>
      <c r="HUF111" s="79"/>
      <c r="HUG111" s="79"/>
      <c r="HUH111" s="79"/>
      <c r="HUI111" s="79"/>
      <c r="HUJ111" s="79"/>
      <c r="HUK111" s="79"/>
      <c r="HUL111" s="79"/>
      <c r="HUM111" s="79"/>
      <c r="HUN111" s="79"/>
      <c r="HUO111" s="79"/>
      <c r="HUP111" s="79"/>
      <c r="HUQ111" s="79"/>
      <c r="HUR111" s="79"/>
      <c r="HUS111" s="79"/>
      <c r="HUT111" s="79"/>
      <c r="HUU111" s="79"/>
      <c r="HUV111" s="79"/>
      <c r="HUW111" s="79"/>
      <c r="HUX111" s="79"/>
      <c r="HUY111" s="79"/>
      <c r="HUZ111" s="79"/>
      <c r="HVA111" s="79"/>
      <c r="HVB111" s="79"/>
      <c r="HVC111" s="79"/>
      <c r="HVD111" s="79"/>
      <c r="HVE111" s="79"/>
      <c r="HVF111" s="79"/>
      <c r="HVG111" s="79"/>
      <c r="HVH111" s="79"/>
      <c r="HVI111" s="79"/>
      <c r="HVJ111" s="79"/>
      <c r="HVK111" s="79"/>
      <c r="HVL111" s="79"/>
      <c r="HVM111" s="79"/>
      <c r="HVN111" s="79"/>
      <c r="HVO111" s="79"/>
      <c r="HVP111" s="79"/>
      <c r="HVQ111" s="79"/>
      <c r="HVR111" s="79"/>
      <c r="HVS111" s="79"/>
      <c r="HVT111" s="79"/>
      <c r="HVU111" s="79"/>
      <c r="HVV111" s="79"/>
      <c r="HVW111" s="79"/>
      <c r="HVX111" s="79"/>
      <c r="HVY111" s="79"/>
      <c r="HVZ111" s="79"/>
      <c r="HWA111" s="79"/>
      <c r="HWB111" s="79"/>
      <c r="HWC111" s="79"/>
      <c r="HWD111" s="79"/>
      <c r="HWE111" s="79"/>
      <c r="HWF111" s="79"/>
      <c r="HWG111" s="79"/>
      <c r="HWH111" s="79"/>
      <c r="HWI111" s="79"/>
      <c r="HWJ111" s="79"/>
      <c r="HWK111" s="79"/>
      <c r="HWL111" s="79"/>
      <c r="HWM111" s="79"/>
      <c r="HWN111" s="79"/>
      <c r="HWO111" s="79"/>
      <c r="HWP111" s="79"/>
      <c r="HWQ111" s="79"/>
      <c r="HWR111" s="79"/>
      <c r="HWS111" s="79"/>
      <c r="HWT111" s="79"/>
      <c r="HWU111" s="79"/>
      <c r="HWV111" s="79"/>
      <c r="HWW111" s="79"/>
      <c r="HWX111" s="79"/>
      <c r="HWY111" s="79"/>
      <c r="HWZ111" s="79"/>
      <c r="HXA111" s="79"/>
      <c r="HXB111" s="79"/>
      <c r="HXC111" s="79"/>
      <c r="HXD111" s="79"/>
      <c r="HXE111" s="79"/>
      <c r="HXF111" s="79"/>
      <c r="HXG111" s="79"/>
      <c r="HXH111" s="79"/>
      <c r="HXI111" s="79"/>
      <c r="HXJ111" s="79"/>
      <c r="HXK111" s="79"/>
      <c r="HXL111" s="79"/>
      <c r="HXM111" s="79"/>
      <c r="HXN111" s="79"/>
      <c r="HXO111" s="79"/>
      <c r="HXP111" s="79"/>
      <c r="HXQ111" s="79"/>
      <c r="HXR111" s="79"/>
      <c r="HXS111" s="79"/>
      <c r="HXT111" s="79"/>
      <c r="HXU111" s="79"/>
      <c r="HXV111" s="79"/>
      <c r="HXW111" s="79"/>
      <c r="HXX111" s="79"/>
      <c r="HXY111" s="79"/>
      <c r="HXZ111" s="79"/>
      <c r="HYA111" s="79"/>
      <c r="HYB111" s="79"/>
      <c r="HYC111" s="79"/>
      <c r="HYD111" s="79"/>
      <c r="HYE111" s="79"/>
      <c r="HYF111" s="79"/>
      <c r="HYG111" s="79"/>
      <c r="HYH111" s="79"/>
      <c r="HYI111" s="79"/>
      <c r="HYJ111" s="79"/>
      <c r="HYK111" s="79"/>
      <c r="HYL111" s="79"/>
      <c r="HYM111" s="79"/>
      <c r="HYN111" s="79"/>
      <c r="HYO111" s="79"/>
      <c r="HYP111" s="79"/>
      <c r="HYQ111" s="79"/>
      <c r="HYR111" s="79"/>
      <c r="HYS111" s="79"/>
      <c r="HYT111" s="79"/>
      <c r="HYU111" s="79"/>
      <c r="HYV111" s="79"/>
      <c r="HYW111" s="79"/>
      <c r="HYX111" s="79"/>
      <c r="HYY111" s="79"/>
      <c r="HYZ111" s="79"/>
      <c r="HZA111" s="79"/>
      <c r="HZB111" s="79"/>
      <c r="HZC111" s="79"/>
      <c r="HZD111" s="79"/>
      <c r="HZE111" s="79"/>
      <c r="HZF111" s="79"/>
      <c r="HZG111" s="79"/>
      <c r="HZH111" s="79"/>
      <c r="HZI111" s="79"/>
      <c r="HZJ111" s="79"/>
      <c r="HZK111" s="79"/>
      <c r="HZL111" s="79"/>
      <c r="HZM111" s="79"/>
      <c r="HZN111" s="79"/>
      <c r="HZO111" s="79"/>
      <c r="HZP111" s="79"/>
      <c r="HZQ111" s="79"/>
      <c r="HZR111" s="79"/>
      <c r="HZS111" s="79"/>
      <c r="HZT111" s="79"/>
      <c r="HZU111" s="79"/>
      <c r="HZV111" s="79"/>
      <c r="HZW111" s="79"/>
      <c r="HZX111" s="79"/>
      <c r="HZY111" s="79"/>
      <c r="HZZ111" s="79"/>
      <c r="IAA111" s="79"/>
      <c r="IAB111" s="79"/>
      <c r="IAC111" s="79"/>
      <c r="IAD111" s="79"/>
      <c r="IAE111" s="79"/>
      <c r="IAF111" s="79"/>
      <c r="IAG111" s="79"/>
      <c r="IAH111" s="79"/>
      <c r="IAI111" s="79"/>
      <c r="IAJ111" s="79"/>
      <c r="IAK111" s="79"/>
      <c r="IAL111" s="79"/>
      <c r="IAM111" s="79"/>
      <c r="IAN111" s="79"/>
      <c r="IAO111" s="79"/>
      <c r="IAP111" s="79"/>
      <c r="IAQ111" s="79"/>
      <c r="IAR111" s="79"/>
      <c r="IAS111" s="79"/>
      <c r="IAT111" s="79"/>
      <c r="IAU111" s="79"/>
      <c r="IAV111" s="79"/>
      <c r="IAW111" s="79"/>
      <c r="IAX111" s="79"/>
      <c r="IAY111" s="79"/>
      <c r="IAZ111" s="79"/>
      <c r="IBA111" s="79"/>
      <c r="IBB111" s="79"/>
      <c r="IBC111" s="79"/>
      <c r="IBD111" s="79"/>
      <c r="IBE111" s="79"/>
      <c r="IBF111" s="79"/>
      <c r="IBG111" s="79"/>
      <c r="IBH111" s="79"/>
      <c r="IBI111" s="79"/>
      <c r="IBJ111" s="79"/>
      <c r="IBK111" s="79"/>
      <c r="IBL111" s="79"/>
      <c r="IBM111" s="79"/>
      <c r="IBN111" s="79"/>
      <c r="IBO111" s="79"/>
      <c r="IBP111" s="79"/>
      <c r="IBQ111" s="79"/>
      <c r="IBR111" s="79"/>
      <c r="IBS111" s="79"/>
      <c r="IBT111" s="79"/>
      <c r="IBU111" s="79"/>
      <c r="IBV111" s="79"/>
      <c r="IBW111" s="79"/>
      <c r="IBX111" s="79"/>
      <c r="IBY111" s="79"/>
      <c r="IBZ111" s="79"/>
      <c r="ICA111" s="79"/>
      <c r="ICB111" s="79"/>
      <c r="ICC111" s="79"/>
      <c r="ICD111" s="79"/>
      <c r="ICE111" s="79"/>
      <c r="ICF111" s="79"/>
      <c r="ICG111" s="79"/>
      <c r="ICH111" s="79"/>
      <c r="ICI111" s="79"/>
      <c r="ICJ111" s="79"/>
      <c r="ICK111" s="79"/>
      <c r="ICL111" s="79"/>
      <c r="ICM111" s="79"/>
      <c r="ICN111" s="79"/>
      <c r="ICO111" s="79"/>
      <c r="ICP111" s="79"/>
      <c r="ICQ111" s="79"/>
      <c r="ICR111" s="79"/>
      <c r="ICS111" s="79"/>
      <c r="ICT111" s="79"/>
      <c r="ICU111" s="79"/>
      <c r="ICV111" s="79"/>
      <c r="ICW111" s="79"/>
      <c r="ICX111" s="79"/>
      <c r="ICY111" s="79"/>
      <c r="ICZ111" s="79"/>
      <c r="IDA111" s="79"/>
      <c r="IDB111" s="79"/>
      <c r="IDC111" s="79"/>
      <c r="IDD111" s="79"/>
      <c r="IDE111" s="79"/>
      <c r="IDF111" s="79"/>
      <c r="IDG111" s="79"/>
      <c r="IDH111" s="79"/>
      <c r="IDI111" s="79"/>
      <c r="IDJ111" s="79"/>
      <c r="IDK111" s="79"/>
      <c r="IDL111" s="79"/>
      <c r="IDM111" s="79"/>
      <c r="IDN111" s="79"/>
      <c r="IDO111" s="79"/>
      <c r="IDP111" s="79"/>
      <c r="IDQ111" s="79"/>
      <c r="IDR111" s="79"/>
      <c r="IDS111" s="79"/>
      <c r="IDT111" s="79"/>
      <c r="IDU111" s="79"/>
      <c r="IDV111" s="79"/>
      <c r="IDW111" s="79"/>
      <c r="IDX111" s="79"/>
      <c r="IDY111" s="79"/>
      <c r="IDZ111" s="79"/>
      <c r="IEA111" s="79"/>
      <c r="IEB111" s="79"/>
      <c r="IEC111" s="79"/>
      <c r="IED111" s="79"/>
      <c r="IEE111" s="79"/>
      <c r="IEF111" s="79"/>
      <c r="IEG111" s="79"/>
      <c r="IEH111" s="79"/>
      <c r="IEI111" s="79"/>
      <c r="IEJ111" s="79"/>
      <c r="IEK111" s="79"/>
      <c r="IEL111" s="79"/>
      <c r="IEM111" s="79"/>
      <c r="IEN111" s="79"/>
      <c r="IEO111" s="79"/>
      <c r="IEP111" s="79"/>
      <c r="IEQ111" s="79"/>
      <c r="IER111" s="79"/>
      <c r="IES111" s="79"/>
      <c r="IET111" s="79"/>
      <c r="IEU111" s="79"/>
      <c r="IEV111" s="79"/>
      <c r="IEW111" s="79"/>
      <c r="IEX111" s="79"/>
      <c r="IEY111" s="79"/>
      <c r="IEZ111" s="79"/>
      <c r="IFA111" s="79"/>
      <c r="IFB111" s="79"/>
      <c r="IFC111" s="79"/>
      <c r="IFD111" s="79"/>
      <c r="IFE111" s="79"/>
      <c r="IFF111" s="79"/>
      <c r="IFG111" s="79"/>
      <c r="IFH111" s="79"/>
      <c r="IFI111" s="79"/>
      <c r="IFJ111" s="79"/>
      <c r="IFK111" s="79"/>
      <c r="IFL111" s="79"/>
      <c r="IFM111" s="79"/>
      <c r="IFN111" s="79"/>
      <c r="IFO111" s="79"/>
      <c r="IFP111" s="79"/>
      <c r="IFQ111" s="79"/>
      <c r="IFR111" s="79"/>
      <c r="IFS111" s="79"/>
      <c r="IFT111" s="79"/>
      <c r="IFU111" s="79"/>
      <c r="IFV111" s="79"/>
      <c r="IFW111" s="79"/>
      <c r="IFX111" s="79"/>
      <c r="IFY111" s="79"/>
      <c r="IFZ111" s="79"/>
      <c r="IGA111" s="79"/>
      <c r="IGB111" s="79"/>
      <c r="IGC111" s="79"/>
      <c r="IGD111" s="79"/>
      <c r="IGE111" s="79"/>
      <c r="IGF111" s="79"/>
      <c r="IGG111" s="79"/>
      <c r="IGH111" s="79"/>
      <c r="IGI111" s="79"/>
      <c r="IGJ111" s="79"/>
      <c r="IGK111" s="79"/>
      <c r="IGL111" s="79"/>
      <c r="IGM111" s="79"/>
      <c r="IGN111" s="79"/>
      <c r="IGO111" s="79"/>
      <c r="IGP111" s="79"/>
      <c r="IGQ111" s="79"/>
      <c r="IGR111" s="79"/>
      <c r="IGS111" s="79"/>
      <c r="IGT111" s="79"/>
      <c r="IGU111" s="79"/>
      <c r="IGV111" s="79"/>
      <c r="IGW111" s="79"/>
      <c r="IGX111" s="79"/>
      <c r="IGY111" s="79"/>
      <c r="IGZ111" s="79"/>
      <c r="IHA111" s="79"/>
      <c r="IHB111" s="79"/>
      <c r="IHC111" s="79"/>
      <c r="IHD111" s="79"/>
      <c r="IHE111" s="79"/>
      <c r="IHF111" s="79"/>
      <c r="IHG111" s="79"/>
      <c r="IHH111" s="79"/>
      <c r="IHI111" s="79"/>
      <c r="IHJ111" s="79"/>
      <c r="IHK111" s="79"/>
      <c r="IHL111" s="79"/>
      <c r="IHM111" s="79"/>
      <c r="IHN111" s="79"/>
      <c r="IHO111" s="79"/>
      <c r="IHP111" s="79"/>
      <c r="IHQ111" s="79"/>
      <c r="IHR111" s="79"/>
      <c r="IHS111" s="79"/>
      <c r="IHT111" s="79"/>
      <c r="IHU111" s="79"/>
      <c r="IHV111" s="79"/>
      <c r="IHW111" s="79"/>
      <c r="IHX111" s="79"/>
      <c r="IHY111" s="79"/>
      <c r="IHZ111" s="79"/>
      <c r="IIA111" s="79"/>
      <c r="IIB111" s="79"/>
      <c r="IIC111" s="79"/>
      <c r="IID111" s="79"/>
      <c r="IIE111" s="79"/>
      <c r="IIF111" s="79"/>
      <c r="IIG111" s="79"/>
      <c r="IIH111" s="79"/>
      <c r="III111" s="79"/>
      <c r="IIJ111" s="79"/>
      <c r="IIK111" s="79"/>
      <c r="IIL111" s="79"/>
      <c r="IIM111" s="79"/>
      <c r="IIN111" s="79"/>
      <c r="IIO111" s="79"/>
      <c r="IIP111" s="79"/>
      <c r="IIQ111" s="79"/>
      <c r="IIR111" s="79"/>
      <c r="IIS111" s="79"/>
      <c r="IIT111" s="79"/>
      <c r="IIU111" s="79"/>
      <c r="IIV111" s="79"/>
      <c r="IIW111" s="79"/>
      <c r="IIX111" s="79"/>
      <c r="IIY111" s="79"/>
      <c r="IIZ111" s="79"/>
      <c r="IJA111" s="79"/>
      <c r="IJB111" s="79"/>
      <c r="IJC111" s="79"/>
      <c r="IJD111" s="79"/>
      <c r="IJE111" s="79"/>
      <c r="IJF111" s="79"/>
      <c r="IJG111" s="79"/>
      <c r="IJH111" s="79"/>
      <c r="IJI111" s="79"/>
      <c r="IJJ111" s="79"/>
      <c r="IJK111" s="79"/>
      <c r="IJL111" s="79"/>
      <c r="IJM111" s="79"/>
      <c r="IJN111" s="79"/>
      <c r="IJO111" s="79"/>
      <c r="IJP111" s="79"/>
      <c r="IJQ111" s="79"/>
      <c r="IJR111" s="79"/>
      <c r="IJS111" s="79"/>
      <c r="IJT111" s="79"/>
      <c r="IJU111" s="79"/>
      <c r="IJV111" s="79"/>
      <c r="IJW111" s="79"/>
      <c r="IJX111" s="79"/>
      <c r="IJY111" s="79"/>
      <c r="IJZ111" s="79"/>
      <c r="IKA111" s="79"/>
      <c r="IKB111" s="79"/>
      <c r="IKC111" s="79"/>
      <c r="IKD111" s="79"/>
      <c r="IKE111" s="79"/>
      <c r="IKF111" s="79"/>
      <c r="IKG111" s="79"/>
      <c r="IKH111" s="79"/>
      <c r="IKI111" s="79"/>
      <c r="IKJ111" s="79"/>
      <c r="IKK111" s="79"/>
      <c r="IKL111" s="79"/>
      <c r="IKM111" s="79"/>
      <c r="IKN111" s="79"/>
      <c r="IKO111" s="79"/>
      <c r="IKP111" s="79"/>
      <c r="IKQ111" s="79"/>
      <c r="IKR111" s="79"/>
      <c r="IKS111" s="79"/>
      <c r="IKT111" s="79"/>
      <c r="IKU111" s="79"/>
      <c r="IKV111" s="79"/>
      <c r="IKW111" s="79"/>
      <c r="IKX111" s="79"/>
      <c r="IKY111" s="79"/>
      <c r="IKZ111" s="79"/>
      <c r="ILA111" s="79"/>
      <c r="ILB111" s="79"/>
      <c r="ILC111" s="79"/>
      <c r="ILD111" s="79"/>
      <c r="ILE111" s="79"/>
      <c r="ILF111" s="79"/>
      <c r="ILG111" s="79"/>
      <c r="ILH111" s="79"/>
      <c r="ILI111" s="79"/>
      <c r="ILJ111" s="79"/>
      <c r="ILK111" s="79"/>
      <c r="ILL111" s="79"/>
      <c r="ILM111" s="79"/>
      <c r="ILN111" s="79"/>
      <c r="ILO111" s="79"/>
      <c r="ILP111" s="79"/>
      <c r="ILQ111" s="79"/>
      <c r="ILR111" s="79"/>
      <c r="ILS111" s="79"/>
      <c r="ILT111" s="79"/>
      <c r="ILU111" s="79"/>
      <c r="ILV111" s="79"/>
      <c r="ILW111" s="79"/>
      <c r="ILX111" s="79"/>
      <c r="ILY111" s="79"/>
      <c r="ILZ111" s="79"/>
      <c r="IMA111" s="79"/>
      <c r="IMB111" s="79"/>
      <c r="IMC111" s="79"/>
      <c r="IMD111" s="79"/>
      <c r="IME111" s="79"/>
      <c r="IMF111" s="79"/>
      <c r="IMG111" s="79"/>
      <c r="IMH111" s="79"/>
      <c r="IMI111" s="79"/>
      <c r="IMJ111" s="79"/>
      <c r="IMK111" s="79"/>
      <c r="IML111" s="79"/>
      <c r="IMM111" s="79"/>
      <c r="IMN111" s="79"/>
      <c r="IMO111" s="79"/>
      <c r="IMP111" s="79"/>
      <c r="IMQ111" s="79"/>
      <c r="IMR111" s="79"/>
      <c r="IMS111" s="79"/>
      <c r="IMT111" s="79"/>
      <c r="IMU111" s="79"/>
      <c r="IMV111" s="79"/>
      <c r="IMW111" s="79"/>
      <c r="IMX111" s="79"/>
      <c r="IMY111" s="79"/>
      <c r="IMZ111" s="79"/>
      <c r="INA111" s="79"/>
      <c r="INB111" s="79"/>
      <c r="INC111" s="79"/>
      <c r="IND111" s="79"/>
      <c r="INE111" s="79"/>
      <c r="INF111" s="79"/>
      <c r="ING111" s="79"/>
      <c r="INH111" s="79"/>
      <c r="INI111" s="79"/>
      <c r="INJ111" s="79"/>
      <c r="INK111" s="79"/>
      <c r="INL111" s="79"/>
      <c r="INM111" s="79"/>
      <c r="INN111" s="79"/>
      <c r="INO111" s="79"/>
      <c r="INP111" s="79"/>
      <c r="INQ111" s="79"/>
      <c r="INR111" s="79"/>
      <c r="INS111" s="79"/>
      <c r="INT111" s="79"/>
      <c r="INU111" s="79"/>
      <c r="INV111" s="79"/>
      <c r="INW111" s="79"/>
      <c r="INX111" s="79"/>
      <c r="INY111" s="79"/>
      <c r="INZ111" s="79"/>
      <c r="IOA111" s="79"/>
      <c r="IOB111" s="79"/>
      <c r="IOC111" s="79"/>
      <c r="IOD111" s="79"/>
      <c r="IOE111" s="79"/>
      <c r="IOF111" s="79"/>
      <c r="IOG111" s="79"/>
      <c r="IOH111" s="79"/>
      <c r="IOI111" s="79"/>
      <c r="IOJ111" s="79"/>
      <c r="IOK111" s="79"/>
      <c r="IOL111" s="79"/>
      <c r="IOM111" s="79"/>
      <c r="ION111" s="79"/>
      <c r="IOO111" s="79"/>
      <c r="IOP111" s="79"/>
      <c r="IOQ111" s="79"/>
      <c r="IOR111" s="79"/>
      <c r="IOS111" s="79"/>
      <c r="IOT111" s="79"/>
      <c r="IOU111" s="79"/>
      <c r="IOV111" s="79"/>
      <c r="IOW111" s="79"/>
      <c r="IOX111" s="79"/>
      <c r="IOY111" s="79"/>
      <c r="IOZ111" s="79"/>
      <c r="IPA111" s="79"/>
      <c r="IPB111" s="79"/>
      <c r="IPC111" s="79"/>
      <c r="IPD111" s="79"/>
      <c r="IPE111" s="79"/>
      <c r="IPF111" s="79"/>
      <c r="IPG111" s="79"/>
      <c r="IPH111" s="79"/>
      <c r="IPI111" s="79"/>
      <c r="IPJ111" s="79"/>
      <c r="IPK111" s="79"/>
      <c r="IPL111" s="79"/>
      <c r="IPM111" s="79"/>
      <c r="IPN111" s="79"/>
      <c r="IPO111" s="79"/>
      <c r="IPP111" s="79"/>
      <c r="IPQ111" s="79"/>
      <c r="IPR111" s="79"/>
      <c r="IPS111" s="79"/>
      <c r="IPT111" s="79"/>
      <c r="IPU111" s="79"/>
      <c r="IPV111" s="79"/>
      <c r="IPW111" s="79"/>
      <c r="IPX111" s="79"/>
      <c r="IPY111" s="79"/>
      <c r="IPZ111" s="79"/>
      <c r="IQA111" s="79"/>
      <c r="IQB111" s="79"/>
      <c r="IQC111" s="79"/>
      <c r="IQD111" s="79"/>
      <c r="IQE111" s="79"/>
      <c r="IQF111" s="79"/>
      <c r="IQG111" s="79"/>
      <c r="IQH111" s="79"/>
      <c r="IQI111" s="79"/>
      <c r="IQJ111" s="79"/>
      <c r="IQK111" s="79"/>
      <c r="IQL111" s="79"/>
      <c r="IQM111" s="79"/>
      <c r="IQN111" s="79"/>
      <c r="IQO111" s="79"/>
      <c r="IQP111" s="79"/>
      <c r="IQQ111" s="79"/>
      <c r="IQR111" s="79"/>
      <c r="IQS111" s="79"/>
      <c r="IQT111" s="79"/>
      <c r="IQU111" s="79"/>
      <c r="IQV111" s="79"/>
      <c r="IQW111" s="79"/>
      <c r="IQX111" s="79"/>
      <c r="IQY111" s="79"/>
      <c r="IQZ111" s="79"/>
      <c r="IRA111" s="79"/>
      <c r="IRB111" s="79"/>
      <c r="IRC111" s="79"/>
      <c r="IRD111" s="79"/>
      <c r="IRE111" s="79"/>
      <c r="IRF111" s="79"/>
      <c r="IRG111" s="79"/>
      <c r="IRH111" s="79"/>
      <c r="IRI111" s="79"/>
      <c r="IRJ111" s="79"/>
      <c r="IRK111" s="79"/>
      <c r="IRL111" s="79"/>
      <c r="IRM111" s="79"/>
      <c r="IRN111" s="79"/>
      <c r="IRO111" s="79"/>
      <c r="IRP111" s="79"/>
      <c r="IRQ111" s="79"/>
      <c r="IRR111" s="79"/>
      <c r="IRS111" s="79"/>
      <c r="IRT111" s="79"/>
      <c r="IRU111" s="79"/>
      <c r="IRV111" s="79"/>
      <c r="IRW111" s="79"/>
      <c r="IRX111" s="79"/>
      <c r="IRY111" s="79"/>
      <c r="IRZ111" s="79"/>
      <c r="ISA111" s="79"/>
      <c r="ISB111" s="79"/>
      <c r="ISC111" s="79"/>
      <c r="ISD111" s="79"/>
      <c r="ISE111" s="79"/>
      <c r="ISF111" s="79"/>
      <c r="ISG111" s="79"/>
      <c r="ISH111" s="79"/>
      <c r="ISI111" s="79"/>
      <c r="ISJ111" s="79"/>
      <c r="ISK111" s="79"/>
      <c r="ISL111" s="79"/>
      <c r="ISM111" s="79"/>
      <c r="ISN111" s="79"/>
      <c r="ISO111" s="79"/>
      <c r="ISP111" s="79"/>
      <c r="ISQ111" s="79"/>
      <c r="ISR111" s="79"/>
      <c r="ISS111" s="79"/>
      <c r="IST111" s="79"/>
      <c r="ISU111" s="79"/>
      <c r="ISV111" s="79"/>
      <c r="ISW111" s="79"/>
      <c r="ISX111" s="79"/>
      <c r="ISY111" s="79"/>
      <c r="ISZ111" s="79"/>
      <c r="ITA111" s="79"/>
      <c r="ITB111" s="79"/>
      <c r="ITC111" s="79"/>
      <c r="ITD111" s="79"/>
      <c r="ITE111" s="79"/>
      <c r="ITF111" s="79"/>
      <c r="ITG111" s="79"/>
      <c r="ITH111" s="79"/>
      <c r="ITI111" s="79"/>
      <c r="ITJ111" s="79"/>
      <c r="ITK111" s="79"/>
      <c r="ITL111" s="79"/>
      <c r="ITM111" s="79"/>
      <c r="ITN111" s="79"/>
      <c r="ITO111" s="79"/>
      <c r="ITP111" s="79"/>
      <c r="ITQ111" s="79"/>
      <c r="ITR111" s="79"/>
      <c r="ITS111" s="79"/>
      <c r="ITT111" s="79"/>
      <c r="ITU111" s="79"/>
      <c r="ITV111" s="79"/>
      <c r="ITW111" s="79"/>
      <c r="ITX111" s="79"/>
      <c r="ITY111" s="79"/>
      <c r="ITZ111" s="79"/>
      <c r="IUA111" s="79"/>
      <c r="IUB111" s="79"/>
      <c r="IUC111" s="79"/>
      <c r="IUD111" s="79"/>
      <c r="IUE111" s="79"/>
      <c r="IUF111" s="79"/>
      <c r="IUG111" s="79"/>
      <c r="IUH111" s="79"/>
      <c r="IUI111" s="79"/>
      <c r="IUJ111" s="79"/>
      <c r="IUK111" s="79"/>
      <c r="IUL111" s="79"/>
      <c r="IUM111" s="79"/>
      <c r="IUN111" s="79"/>
      <c r="IUO111" s="79"/>
      <c r="IUP111" s="79"/>
      <c r="IUQ111" s="79"/>
      <c r="IUR111" s="79"/>
      <c r="IUS111" s="79"/>
      <c r="IUT111" s="79"/>
      <c r="IUU111" s="79"/>
      <c r="IUV111" s="79"/>
      <c r="IUW111" s="79"/>
      <c r="IUX111" s="79"/>
      <c r="IUY111" s="79"/>
      <c r="IUZ111" s="79"/>
      <c r="IVA111" s="79"/>
      <c r="IVB111" s="79"/>
      <c r="IVC111" s="79"/>
      <c r="IVD111" s="79"/>
      <c r="IVE111" s="79"/>
      <c r="IVF111" s="79"/>
      <c r="IVG111" s="79"/>
      <c r="IVH111" s="79"/>
      <c r="IVI111" s="79"/>
      <c r="IVJ111" s="79"/>
      <c r="IVK111" s="79"/>
      <c r="IVL111" s="79"/>
      <c r="IVM111" s="79"/>
      <c r="IVN111" s="79"/>
      <c r="IVO111" s="79"/>
      <c r="IVP111" s="79"/>
      <c r="IVQ111" s="79"/>
      <c r="IVR111" s="79"/>
      <c r="IVS111" s="79"/>
      <c r="IVT111" s="79"/>
      <c r="IVU111" s="79"/>
      <c r="IVV111" s="79"/>
      <c r="IVW111" s="79"/>
      <c r="IVX111" s="79"/>
      <c r="IVY111" s="79"/>
      <c r="IVZ111" s="79"/>
      <c r="IWA111" s="79"/>
      <c r="IWB111" s="79"/>
      <c r="IWC111" s="79"/>
      <c r="IWD111" s="79"/>
      <c r="IWE111" s="79"/>
      <c r="IWF111" s="79"/>
      <c r="IWG111" s="79"/>
      <c r="IWH111" s="79"/>
      <c r="IWI111" s="79"/>
      <c r="IWJ111" s="79"/>
      <c r="IWK111" s="79"/>
      <c r="IWL111" s="79"/>
      <c r="IWM111" s="79"/>
      <c r="IWN111" s="79"/>
      <c r="IWO111" s="79"/>
      <c r="IWP111" s="79"/>
      <c r="IWQ111" s="79"/>
      <c r="IWR111" s="79"/>
      <c r="IWS111" s="79"/>
      <c r="IWT111" s="79"/>
      <c r="IWU111" s="79"/>
      <c r="IWV111" s="79"/>
      <c r="IWW111" s="79"/>
      <c r="IWX111" s="79"/>
      <c r="IWY111" s="79"/>
      <c r="IWZ111" s="79"/>
      <c r="IXA111" s="79"/>
      <c r="IXB111" s="79"/>
      <c r="IXC111" s="79"/>
      <c r="IXD111" s="79"/>
      <c r="IXE111" s="79"/>
      <c r="IXF111" s="79"/>
      <c r="IXG111" s="79"/>
      <c r="IXH111" s="79"/>
      <c r="IXI111" s="79"/>
      <c r="IXJ111" s="79"/>
      <c r="IXK111" s="79"/>
      <c r="IXL111" s="79"/>
      <c r="IXM111" s="79"/>
      <c r="IXN111" s="79"/>
      <c r="IXO111" s="79"/>
      <c r="IXP111" s="79"/>
      <c r="IXQ111" s="79"/>
      <c r="IXR111" s="79"/>
      <c r="IXS111" s="79"/>
      <c r="IXT111" s="79"/>
      <c r="IXU111" s="79"/>
      <c r="IXV111" s="79"/>
      <c r="IXW111" s="79"/>
      <c r="IXX111" s="79"/>
      <c r="IXY111" s="79"/>
      <c r="IXZ111" s="79"/>
      <c r="IYA111" s="79"/>
      <c r="IYB111" s="79"/>
      <c r="IYC111" s="79"/>
      <c r="IYD111" s="79"/>
      <c r="IYE111" s="79"/>
      <c r="IYF111" s="79"/>
      <c r="IYG111" s="79"/>
      <c r="IYH111" s="79"/>
      <c r="IYI111" s="79"/>
      <c r="IYJ111" s="79"/>
      <c r="IYK111" s="79"/>
      <c r="IYL111" s="79"/>
      <c r="IYM111" s="79"/>
      <c r="IYN111" s="79"/>
      <c r="IYO111" s="79"/>
      <c r="IYP111" s="79"/>
      <c r="IYQ111" s="79"/>
      <c r="IYR111" s="79"/>
      <c r="IYS111" s="79"/>
      <c r="IYT111" s="79"/>
      <c r="IYU111" s="79"/>
      <c r="IYV111" s="79"/>
      <c r="IYW111" s="79"/>
      <c r="IYX111" s="79"/>
      <c r="IYY111" s="79"/>
      <c r="IYZ111" s="79"/>
      <c r="IZA111" s="79"/>
      <c r="IZB111" s="79"/>
      <c r="IZC111" s="79"/>
      <c r="IZD111" s="79"/>
      <c r="IZE111" s="79"/>
      <c r="IZF111" s="79"/>
      <c r="IZG111" s="79"/>
      <c r="IZH111" s="79"/>
      <c r="IZI111" s="79"/>
      <c r="IZJ111" s="79"/>
      <c r="IZK111" s="79"/>
      <c r="IZL111" s="79"/>
      <c r="IZM111" s="79"/>
      <c r="IZN111" s="79"/>
      <c r="IZO111" s="79"/>
      <c r="IZP111" s="79"/>
      <c r="IZQ111" s="79"/>
      <c r="IZR111" s="79"/>
      <c r="IZS111" s="79"/>
      <c r="IZT111" s="79"/>
      <c r="IZU111" s="79"/>
      <c r="IZV111" s="79"/>
      <c r="IZW111" s="79"/>
      <c r="IZX111" s="79"/>
      <c r="IZY111" s="79"/>
      <c r="IZZ111" s="79"/>
      <c r="JAA111" s="79"/>
      <c r="JAB111" s="79"/>
      <c r="JAC111" s="79"/>
      <c r="JAD111" s="79"/>
      <c r="JAE111" s="79"/>
      <c r="JAF111" s="79"/>
      <c r="JAG111" s="79"/>
      <c r="JAH111" s="79"/>
      <c r="JAI111" s="79"/>
      <c r="JAJ111" s="79"/>
      <c r="JAK111" s="79"/>
      <c r="JAL111" s="79"/>
      <c r="JAM111" s="79"/>
      <c r="JAN111" s="79"/>
      <c r="JAO111" s="79"/>
      <c r="JAP111" s="79"/>
      <c r="JAQ111" s="79"/>
      <c r="JAR111" s="79"/>
      <c r="JAS111" s="79"/>
      <c r="JAT111" s="79"/>
      <c r="JAU111" s="79"/>
      <c r="JAV111" s="79"/>
      <c r="JAW111" s="79"/>
      <c r="JAX111" s="79"/>
      <c r="JAY111" s="79"/>
      <c r="JAZ111" s="79"/>
      <c r="JBA111" s="79"/>
      <c r="JBB111" s="79"/>
      <c r="JBC111" s="79"/>
      <c r="JBD111" s="79"/>
      <c r="JBE111" s="79"/>
      <c r="JBF111" s="79"/>
      <c r="JBG111" s="79"/>
      <c r="JBH111" s="79"/>
      <c r="JBI111" s="79"/>
      <c r="JBJ111" s="79"/>
      <c r="JBK111" s="79"/>
      <c r="JBL111" s="79"/>
      <c r="JBM111" s="79"/>
      <c r="JBN111" s="79"/>
      <c r="JBO111" s="79"/>
      <c r="JBP111" s="79"/>
      <c r="JBQ111" s="79"/>
      <c r="JBR111" s="79"/>
      <c r="JBS111" s="79"/>
      <c r="JBT111" s="79"/>
      <c r="JBU111" s="79"/>
      <c r="JBV111" s="79"/>
      <c r="JBW111" s="79"/>
      <c r="JBX111" s="79"/>
      <c r="JBY111" s="79"/>
      <c r="JBZ111" s="79"/>
      <c r="JCA111" s="79"/>
      <c r="JCB111" s="79"/>
      <c r="JCC111" s="79"/>
      <c r="JCD111" s="79"/>
      <c r="JCE111" s="79"/>
      <c r="JCF111" s="79"/>
      <c r="JCG111" s="79"/>
      <c r="JCH111" s="79"/>
      <c r="JCI111" s="79"/>
      <c r="JCJ111" s="79"/>
      <c r="JCK111" s="79"/>
      <c r="JCL111" s="79"/>
      <c r="JCM111" s="79"/>
      <c r="JCN111" s="79"/>
      <c r="JCO111" s="79"/>
      <c r="JCP111" s="79"/>
      <c r="JCQ111" s="79"/>
      <c r="JCR111" s="79"/>
      <c r="JCS111" s="79"/>
      <c r="JCT111" s="79"/>
      <c r="JCU111" s="79"/>
      <c r="JCV111" s="79"/>
      <c r="JCW111" s="79"/>
      <c r="JCX111" s="79"/>
      <c r="JCY111" s="79"/>
      <c r="JCZ111" s="79"/>
      <c r="JDA111" s="79"/>
      <c r="JDB111" s="79"/>
      <c r="JDC111" s="79"/>
      <c r="JDD111" s="79"/>
      <c r="JDE111" s="79"/>
      <c r="JDF111" s="79"/>
      <c r="JDG111" s="79"/>
      <c r="JDH111" s="79"/>
      <c r="JDI111" s="79"/>
      <c r="JDJ111" s="79"/>
      <c r="JDK111" s="79"/>
      <c r="JDL111" s="79"/>
      <c r="JDM111" s="79"/>
      <c r="JDN111" s="79"/>
      <c r="JDO111" s="79"/>
      <c r="JDP111" s="79"/>
      <c r="JDQ111" s="79"/>
      <c r="JDR111" s="79"/>
      <c r="JDS111" s="79"/>
      <c r="JDT111" s="79"/>
      <c r="JDU111" s="79"/>
      <c r="JDV111" s="79"/>
      <c r="JDW111" s="79"/>
      <c r="JDX111" s="79"/>
      <c r="JDY111" s="79"/>
      <c r="JDZ111" s="79"/>
      <c r="JEA111" s="79"/>
      <c r="JEB111" s="79"/>
      <c r="JEC111" s="79"/>
      <c r="JED111" s="79"/>
      <c r="JEE111" s="79"/>
      <c r="JEF111" s="79"/>
      <c r="JEG111" s="79"/>
      <c r="JEH111" s="79"/>
      <c r="JEI111" s="79"/>
      <c r="JEJ111" s="79"/>
      <c r="JEK111" s="79"/>
      <c r="JEL111" s="79"/>
      <c r="JEM111" s="79"/>
      <c r="JEN111" s="79"/>
      <c r="JEO111" s="79"/>
      <c r="JEP111" s="79"/>
      <c r="JEQ111" s="79"/>
      <c r="JER111" s="79"/>
      <c r="JES111" s="79"/>
      <c r="JET111" s="79"/>
      <c r="JEU111" s="79"/>
      <c r="JEV111" s="79"/>
      <c r="JEW111" s="79"/>
      <c r="JEX111" s="79"/>
      <c r="JEY111" s="79"/>
      <c r="JEZ111" s="79"/>
      <c r="JFA111" s="79"/>
      <c r="JFB111" s="79"/>
      <c r="JFC111" s="79"/>
      <c r="JFD111" s="79"/>
      <c r="JFE111" s="79"/>
      <c r="JFF111" s="79"/>
      <c r="JFG111" s="79"/>
      <c r="JFH111" s="79"/>
      <c r="JFI111" s="79"/>
      <c r="JFJ111" s="79"/>
      <c r="JFK111" s="79"/>
      <c r="JFL111" s="79"/>
      <c r="JFM111" s="79"/>
      <c r="JFN111" s="79"/>
      <c r="JFO111" s="79"/>
      <c r="JFP111" s="79"/>
      <c r="JFQ111" s="79"/>
      <c r="JFR111" s="79"/>
      <c r="JFS111" s="79"/>
      <c r="JFT111" s="79"/>
      <c r="JFU111" s="79"/>
      <c r="JFV111" s="79"/>
      <c r="JFW111" s="79"/>
      <c r="JFX111" s="79"/>
      <c r="JFY111" s="79"/>
      <c r="JFZ111" s="79"/>
      <c r="JGA111" s="79"/>
      <c r="JGB111" s="79"/>
      <c r="JGC111" s="79"/>
      <c r="JGD111" s="79"/>
      <c r="JGE111" s="79"/>
      <c r="JGF111" s="79"/>
      <c r="JGG111" s="79"/>
      <c r="JGH111" s="79"/>
      <c r="JGI111" s="79"/>
      <c r="JGJ111" s="79"/>
      <c r="JGK111" s="79"/>
      <c r="JGL111" s="79"/>
      <c r="JGM111" s="79"/>
      <c r="JGN111" s="79"/>
      <c r="JGO111" s="79"/>
      <c r="JGP111" s="79"/>
      <c r="JGQ111" s="79"/>
      <c r="JGR111" s="79"/>
      <c r="JGS111" s="79"/>
      <c r="JGT111" s="79"/>
      <c r="JGU111" s="79"/>
      <c r="JGV111" s="79"/>
      <c r="JGW111" s="79"/>
      <c r="JGX111" s="79"/>
      <c r="JGY111" s="79"/>
      <c r="JGZ111" s="79"/>
      <c r="JHA111" s="79"/>
      <c r="JHB111" s="79"/>
      <c r="JHC111" s="79"/>
      <c r="JHD111" s="79"/>
      <c r="JHE111" s="79"/>
      <c r="JHF111" s="79"/>
      <c r="JHG111" s="79"/>
      <c r="JHH111" s="79"/>
      <c r="JHI111" s="79"/>
      <c r="JHJ111" s="79"/>
      <c r="JHK111" s="79"/>
      <c r="JHL111" s="79"/>
      <c r="JHM111" s="79"/>
      <c r="JHN111" s="79"/>
      <c r="JHO111" s="79"/>
      <c r="JHP111" s="79"/>
      <c r="JHQ111" s="79"/>
      <c r="JHR111" s="79"/>
      <c r="JHS111" s="79"/>
      <c r="JHT111" s="79"/>
      <c r="JHU111" s="79"/>
      <c r="JHV111" s="79"/>
      <c r="JHW111" s="79"/>
      <c r="JHX111" s="79"/>
      <c r="JHY111" s="79"/>
      <c r="JHZ111" s="79"/>
      <c r="JIA111" s="79"/>
      <c r="JIB111" s="79"/>
      <c r="JIC111" s="79"/>
      <c r="JID111" s="79"/>
      <c r="JIE111" s="79"/>
      <c r="JIF111" s="79"/>
      <c r="JIG111" s="79"/>
      <c r="JIH111" s="79"/>
      <c r="JII111" s="79"/>
      <c r="JIJ111" s="79"/>
      <c r="JIK111" s="79"/>
      <c r="JIL111" s="79"/>
      <c r="JIM111" s="79"/>
      <c r="JIN111" s="79"/>
      <c r="JIO111" s="79"/>
      <c r="JIP111" s="79"/>
      <c r="JIQ111" s="79"/>
      <c r="JIR111" s="79"/>
      <c r="JIS111" s="79"/>
      <c r="JIT111" s="79"/>
      <c r="JIU111" s="79"/>
      <c r="JIV111" s="79"/>
      <c r="JIW111" s="79"/>
      <c r="JIX111" s="79"/>
      <c r="JIY111" s="79"/>
      <c r="JIZ111" s="79"/>
      <c r="JJA111" s="79"/>
      <c r="JJB111" s="79"/>
      <c r="JJC111" s="79"/>
      <c r="JJD111" s="79"/>
      <c r="JJE111" s="79"/>
      <c r="JJF111" s="79"/>
      <c r="JJG111" s="79"/>
      <c r="JJH111" s="79"/>
      <c r="JJI111" s="79"/>
      <c r="JJJ111" s="79"/>
      <c r="JJK111" s="79"/>
      <c r="JJL111" s="79"/>
      <c r="JJM111" s="79"/>
      <c r="JJN111" s="79"/>
      <c r="JJO111" s="79"/>
      <c r="JJP111" s="79"/>
      <c r="JJQ111" s="79"/>
      <c r="JJR111" s="79"/>
      <c r="JJS111" s="79"/>
      <c r="JJT111" s="79"/>
      <c r="JJU111" s="79"/>
      <c r="JJV111" s="79"/>
      <c r="JJW111" s="79"/>
      <c r="JJX111" s="79"/>
      <c r="JJY111" s="79"/>
      <c r="JJZ111" s="79"/>
      <c r="JKA111" s="79"/>
      <c r="JKB111" s="79"/>
      <c r="JKC111" s="79"/>
      <c r="JKD111" s="79"/>
      <c r="JKE111" s="79"/>
      <c r="JKF111" s="79"/>
      <c r="JKG111" s="79"/>
      <c r="JKH111" s="79"/>
      <c r="JKI111" s="79"/>
      <c r="JKJ111" s="79"/>
      <c r="JKK111" s="79"/>
      <c r="JKL111" s="79"/>
      <c r="JKM111" s="79"/>
      <c r="JKN111" s="79"/>
      <c r="JKO111" s="79"/>
      <c r="JKP111" s="79"/>
      <c r="JKQ111" s="79"/>
      <c r="JKR111" s="79"/>
      <c r="JKS111" s="79"/>
      <c r="JKT111" s="79"/>
      <c r="JKU111" s="79"/>
      <c r="JKV111" s="79"/>
      <c r="JKW111" s="79"/>
      <c r="JKX111" s="79"/>
      <c r="JKY111" s="79"/>
      <c r="JKZ111" s="79"/>
      <c r="JLA111" s="79"/>
      <c r="JLB111" s="79"/>
      <c r="JLC111" s="79"/>
      <c r="JLD111" s="79"/>
      <c r="JLE111" s="79"/>
      <c r="JLF111" s="79"/>
      <c r="JLG111" s="79"/>
      <c r="JLH111" s="79"/>
      <c r="JLI111" s="79"/>
      <c r="JLJ111" s="79"/>
      <c r="JLK111" s="79"/>
      <c r="JLL111" s="79"/>
      <c r="JLM111" s="79"/>
      <c r="JLN111" s="79"/>
      <c r="JLO111" s="79"/>
      <c r="JLP111" s="79"/>
      <c r="JLQ111" s="79"/>
      <c r="JLR111" s="79"/>
      <c r="JLS111" s="79"/>
      <c r="JLT111" s="79"/>
      <c r="JLU111" s="79"/>
      <c r="JLV111" s="79"/>
      <c r="JLW111" s="79"/>
      <c r="JLX111" s="79"/>
      <c r="JLY111" s="79"/>
      <c r="JLZ111" s="79"/>
      <c r="JMA111" s="79"/>
      <c r="JMB111" s="79"/>
      <c r="JMC111" s="79"/>
      <c r="JMD111" s="79"/>
      <c r="JME111" s="79"/>
      <c r="JMF111" s="79"/>
      <c r="JMG111" s="79"/>
      <c r="JMH111" s="79"/>
      <c r="JMI111" s="79"/>
      <c r="JMJ111" s="79"/>
      <c r="JMK111" s="79"/>
      <c r="JML111" s="79"/>
      <c r="JMM111" s="79"/>
      <c r="JMN111" s="79"/>
      <c r="JMO111" s="79"/>
      <c r="JMP111" s="79"/>
      <c r="JMQ111" s="79"/>
      <c r="JMR111" s="79"/>
      <c r="JMS111" s="79"/>
      <c r="JMT111" s="79"/>
      <c r="JMU111" s="79"/>
      <c r="JMV111" s="79"/>
      <c r="JMW111" s="79"/>
      <c r="JMX111" s="79"/>
      <c r="JMY111" s="79"/>
      <c r="JMZ111" s="79"/>
      <c r="JNA111" s="79"/>
      <c r="JNB111" s="79"/>
      <c r="JNC111" s="79"/>
      <c r="JND111" s="79"/>
      <c r="JNE111" s="79"/>
      <c r="JNF111" s="79"/>
      <c r="JNG111" s="79"/>
      <c r="JNH111" s="79"/>
      <c r="JNI111" s="79"/>
      <c r="JNJ111" s="79"/>
      <c r="JNK111" s="79"/>
      <c r="JNL111" s="79"/>
      <c r="JNM111" s="79"/>
      <c r="JNN111" s="79"/>
      <c r="JNO111" s="79"/>
      <c r="JNP111" s="79"/>
      <c r="JNQ111" s="79"/>
      <c r="JNR111" s="79"/>
      <c r="JNS111" s="79"/>
      <c r="JNT111" s="79"/>
      <c r="JNU111" s="79"/>
      <c r="JNV111" s="79"/>
      <c r="JNW111" s="79"/>
      <c r="JNX111" s="79"/>
      <c r="JNY111" s="79"/>
      <c r="JNZ111" s="79"/>
      <c r="JOA111" s="79"/>
      <c r="JOB111" s="79"/>
      <c r="JOC111" s="79"/>
      <c r="JOD111" s="79"/>
      <c r="JOE111" s="79"/>
      <c r="JOF111" s="79"/>
      <c r="JOG111" s="79"/>
      <c r="JOH111" s="79"/>
      <c r="JOI111" s="79"/>
      <c r="JOJ111" s="79"/>
      <c r="JOK111" s="79"/>
      <c r="JOL111" s="79"/>
      <c r="JOM111" s="79"/>
      <c r="JON111" s="79"/>
      <c r="JOO111" s="79"/>
      <c r="JOP111" s="79"/>
      <c r="JOQ111" s="79"/>
      <c r="JOR111" s="79"/>
      <c r="JOS111" s="79"/>
      <c r="JOT111" s="79"/>
      <c r="JOU111" s="79"/>
      <c r="JOV111" s="79"/>
      <c r="JOW111" s="79"/>
      <c r="JOX111" s="79"/>
      <c r="JOY111" s="79"/>
      <c r="JOZ111" s="79"/>
      <c r="JPA111" s="79"/>
      <c r="JPB111" s="79"/>
      <c r="JPC111" s="79"/>
      <c r="JPD111" s="79"/>
      <c r="JPE111" s="79"/>
      <c r="JPF111" s="79"/>
      <c r="JPG111" s="79"/>
      <c r="JPH111" s="79"/>
      <c r="JPI111" s="79"/>
      <c r="JPJ111" s="79"/>
      <c r="JPK111" s="79"/>
      <c r="JPL111" s="79"/>
      <c r="JPM111" s="79"/>
      <c r="JPN111" s="79"/>
      <c r="JPO111" s="79"/>
      <c r="JPP111" s="79"/>
      <c r="JPQ111" s="79"/>
      <c r="JPR111" s="79"/>
      <c r="JPS111" s="79"/>
      <c r="JPT111" s="79"/>
      <c r="JPU111" s="79"/>
      <c r="JPV111" s="79"/>
      <c r="JPW111" s="79"/>
      <c r="JPX111" s="79"/>
      <c r="JPY111" s="79"/>
      <c r="JPZ111" s="79"/>
      <c r="JQA111" s="79"/>
      <c r="JQB111" s="79"/>
      <c r="JQC111" s="79"/>
      <c r="JQD111" s="79"/>
      <c r="JQE111" s="79"/>
      <c r="JQF111" s="79"/>
      <c r="JQG111" s="79"/>
      <c r="JQH111" s="79"/>
      <c r="JQI111" s="79"/>
      <c r="JQJ111" s="79"/>
      <c r="JQK111" s="79"/>
      <c r="JQL111" s="79"/>
      <c r="JQM111" s="79"/>
      <c r="JQN111" s="79"/>
      <c r="JQO111" s="79"/>
      <c r="JQP111" s="79"/>
      <c r="JQQ111" s="79"/>
      <c r="JQR111" s="79"/>
      <c r="JQS111" s="79"/>
      <c r="JQT111" s="79"/>
      <c r="JQU111" s="79"/>
      <c r="JQV111" s="79"/>
      <c r="JQW111" s="79"/>
      <c r="JQX111" s="79"/>
      <c r="JQY111" s="79"/>
      <c r="JQZ111" s="79"/>
      <c r="JRA111" s="79"/>
      <c r="JRB111" s="79"/>
      <c r="JRC111" s="79"/>
      <c r="JRD111" s="79"/>
      <c r="JRE111" s="79"/>
      <c r="JRF111" s="79"/>
      <c r="JRG111" s="79"/>
      <c r="JRH111" s="79"/>
      <c r="JRI111" s="79"/>
      <c r="JRJ111" s="79"/>
      <c r="JRK111" s="79"/>
      <c r="JRL111" s="79"/>
      <c r="JRM111" s="79"/>
      <c r="JRN111" s="79"/>
      <c r="JRO111" s="79"/>
      <c r="JRP111" s="79"/>
      <c r="JRQ111" s="79"/>
      <c r="JRR111" s="79"/>
      <c r="JRS111" s="79"/>
      <c r="JRT111" s="79"/>
      <c r="JRU111" s="79"/>
      <c r="JRV111" s="79"/>
      <c r="JRW111" s="79"/>
      <c r="JRX111" s="79"/>
      <c r="JRY111" s="79"/>
      <c r="JRZ111" s="79"/>
      <c r="JSA111" s="79"/>
      <c r="JSB111" s="79"/>
      <c r="JSC111" s="79"/>
      <c r="JSD111" s="79"/>
      <c r="JSE111" s="79"/>
      <c r="JSF111" s="79"/>
      <c r="JSG111" s="79"/>
      <c r="JSH111" s="79"/>
      <c r="JSI111" s="79"/>
      <c r="JSJ111" s="79"/>
      <c r="JSK111" s="79"/>
      <c r="JSL111" s="79"/>
      <c r="JSM111" s="79"/>
      <c r="JSN111" s="79"/>
      <c r="JSO111" s="79"/>
      <c r="JSP111" s="79"/>
      <c r="JSQ111" s="79"/>
      <c r="JSR111" s="79"/>
      <c r="JSS111" s="79"/>
      <c r="JST111" s="79"/>
      <c r="JSU111" s="79"/>
      <c r="JSV111" s="79"/>
      <c r="JSW111" s="79"/>
      <c r="JSX111" s="79"/>
      <c r="JSY111" s="79"/>
      <c r="JSZ111" s="79"/>
      <c r="JTA111" s="79"/>
      <c r="JTB111" s="79"/>
      <c r="JTC111" s="79"/>
      <c r="JTD111" s="79"/>
      <c r="JTE111" s="79"/>
      <c r="JTF111" s="79"/>
      <c r="JTG111" s="79"/>
      <c r="JTH111" s="79"/>
      <c r="JTI111" s="79"/>
      <c r="JTJ111" s="79"/>
      <c r="JTK111" s="79"/>
      <c r="JTL111" s="79"/>
      <c r="JTM111" s="79"/>
      <c r="JTN111" s="79"/>
      <c r="JTO111" s="79"/>
      <c r="JTP111" s="79"/>
      <c r="JTQ111" s="79"/>
      <c r="JTR111" s="79"/>
      <c r="JTS111" s="79"/>
      <c r="JTT111" s="79"/>
      <c r="JTU111" s="79"/>
      <c r="JTV111" s="79"/>
      <c r="JTW111" s="79"/>
      <c r="JTX111" s="79"/>
      <c r="JTY111" s="79"/>
      <c r="JTZ111" s="79"/>
      <c r="JUA111" s="79"/>
      <c r="JUB111" s="79"/>
      <c r="JUC111" s="79"/>
      <c r="JUD111" s="79"/>
      <c r="JUE111" s="79"/>
      <c r="JUF111" s="79"/>
      <c r="JUG111" s="79"/>
      <c r="JUH111" s="79"/>
      <c r="JUI111" s="79"/>
      <c r="JUJ111" s="79"/>
      <c r="JUK111" s="79"/>
      <c r="JUL111" s="79"/>
      <c r="JUM111" s="79"/>
      <c r="JUN111" s="79"/>
      <c r="JUO111" s="79"/>
      <c r="JUP111" s="79"/>
      <c r="JUQ111" s="79"/>
      <c r="JUR111" s="79"/>
      <c r="JUS111" s="79"/>
      <c r="JUT111" s="79"/>
      <c r="JUU111" s="79"/>
      <c r="JUV111" s="79"/>
      <c r="JUW111" s="79"/>
      <c r="JUX111" s="79"/>
      <c r="JUY111" s="79"/>
      <c r="JUZ111" s="79"/>
      <c r="JVA111" s="79"/>
      <c r="JVB111" s="79"/>
      <c r="JVC111" s="79"/>
      <c r="JVD111" s="79"/>
      <c r="JVE111" s="79"/>
      <c r="JVF111" s="79"/>
      <c r="JVG111" s="79"/>
      <c r="JVH111" s="79"/>
      <c r="JVI111" s="79"/>
      <c r="JVJ111" s="79"/>
      <c r="JVK111" s="79"/>
      <c r="JVL111" s="79"/>
      <c r="JVM111" s="79"/>
      <c r="JVN111" s="79"/>
      <c r="JVO111" s="79"/>
      <c r="JVP111" s="79"/>
      <c r="JVQ111" s="79"/>
      <c r="JVR111" s="79"/>
      <c r="JVS111" s="79"/>
      <c r="JVT111" s="79"/>
      <c r="JVU111" s="79"/>
      <c r="JVV111" s="79"/>
      <c r="JVW111" s="79"/>
      <c r="JVX111" s="79"/>
      <c r="JVY111" s="79"/>
      <c r="JVZ111" s="79"/>
      <c r="JWA111" s="79"/>
      <c r="JWB111" s="79"/>
      <c r="JWC111" s="79"/>
      <c r="JWD111" s="79"/>
      <c r="JWE111" s="79"/>
      <c r="JWF111" s="79"/>
      <c r="JWG111" s="79"/>
      <c r="JWH111" s="79"/>
      <c r="JWI111" s="79"/>
      <c r="JWJ111" s="79"/>
      <c r="JWK111" s="79"/>
      <c r="JWL111" s="79"/>
      <c r="JWM111" s="79"/>
      <c r="JWN111" s="79"/>
      <c r="JWO111" s="79"/>
      <c r="JWP111" s="79"/>
      <c r="JWQ111" s="79"/>
      <c r="JWR111" s="79"/>
      <c r="JWS111" s="79"/>
      <c r="JWT111" s="79"/>
      <c r="JWU111" s="79"/>
      <c r="JWV111" s="79"/>
      <c r="JWW111" s="79"/>
      <c r="JWX111" s="79"/>
      <c r="JWY111" s="79"/>
      <c r="JWZ111" s="79"/>
      <c r="JXA111" s="79"/>
      <c r="JXB111" s="79"/>
      <c r="JXC111" s="79"/>
      <c r="JXD111" s="79"/>
      <c r="JXE111" s="79"/>
      <c r="JXF111" s="79"/>
      <c r="JXG111" s="79"/>
      <c r="JXH111" s="79"/>
      <c r="JXI111" s="79"/>
      <c r="JXJ111" s="79"/>
      <c r="JXK111" s="79"/>
      <c r="JXL111" s="79"/>
      <c r="JXM111" s="79"/>
      <c r="JXN111" s="79"/>
      <c r="JXO111" s="79"/>
      <c r="JXP111" s="79"/>
      <c r="JXQ111" s="79"/>
      <c r="JXR111" s="79"/>
      <c r="JXS111" s="79"/>
      <c r="JXT111" s="79"/>
      <c r="JXU111" s="79"/>
      <c r="JXV111" s="79"/>
      <c r="JXW111" s="79"/>
      <c r="JXX111" s="79"/>
      <c r="JXY111" s="79"/>
      <c r="JXZ111" s="79"/>
      <c r="JYA111" s="79"/>
      <c r="JYB111" s="79"/>
      <c r="JYC111" s="79"/>
      <c r="JYD111" s="79"/>
      <c r="JYE111" s="79"/>
      <c r="JYF111" s="79"/>
      <c r="JYG111" s="79"/>
      <c r="JYH111" s="79"/>
      <c r="JYI111" s="79"/>
      <c r="JYJ111" s="79"/>
      <c r="JYK111" s="79"/>
      <c r="JYL111" s="79"/>
      <c r="JYM111" s="79"/>
      <c r="JYN111" s="79"/>
      <c r="JYO111" s="79"/>
      <c r="JYP111" s="79"/>
      <c r="JYQ111" s="79"/>
      <c r="JYR111" s="79"/>
      <c r="JYS111" s="79"/>
      <c r="JYT111" s="79"/>
      <c r="JYU111" s="79"/>
      <c r="JYV111" s="79"/>
      <c r="JYW111" s="79"/>
      <c r="JYX111" s="79"/>
      <c r="JYY111" s="79"/>
      <c r="JYZ111" s="79"/>
      <c r="JZA111" s="79"/>
      <c r="JZB111" s="79"/>
      <c r="JZC111" s="79"/>
      <c r="JZD111" s="79"/>
      <c r="JZE111" s="79"/>
      <c r="JZF111" s="79"/>
      <c r="JZG111" s="79"/>
      <c r="JZH111" s="79"/>
      <c r="JZI111" s="79"/>
      <c r="JZJ111" s="79"/>
      <c r="JZK111" s="79"/>
      <c r="JZL111" s="79"/>
      <c r="JZM111" s="79"/>
      <c r="JZN111" s="79"/>
      <c r="JZO111" s="79"/>
      <c r="JZP111" s="79"/>
      <c r="JZQ111" s="79"/>
      <c r="JZR111" s="79"/>
      <c r="JZS111" s="79"/>
      <c r="JZT111" s="79"/>
      <c r="JZU111" s="79"/>
      <c r="JZV111" s="79"/>
      <c r="JZW111" s="79"/>
      <c r="JZX111" s="79"/>
      <c r="JZY111" s="79"/>
      <c r="JZZ111" s="79"/>
      <c r="KAA111" s="79"/>
      <c r="KAB111" s="79"/>
      <c r="KAC111" s="79"/>
      <c r="KAD111" s="79"/>
      <c r="KAE111" s="79"/>
      <c r="KAF111" s="79"/>
      <c r="KAG111" s="79"/>
      <c r="KAH111" s="79"/>
      <c r="KAI111" s="79"/>
      <c r="KAJ111" s="79"/>
      <c r="KAK111" s="79"/>
      <c r="KAL111" s="79"/>
      <c r="KAM111" s="79"/>
      <c r="KAN111" s="79"/>
      <c r="KAO111" s="79"/>
      <c r="KAP111" s="79"/>
      <c r="KAQ111" s="79"/>
      <c r="KAR111" s="79"/>
      <c r="KAS111" s="79"/>
      <c r="KAT111" s="79"/>
      <c r="KAU111" s="79"/>
      <c r="KAV111" s="79"/>
      <c r="KAW111" s="79"/>
      <c r="KAX111" s="79"/>
      <c r="KAY111" s="79"/>
      <c r="KAZ111" s="79"/>
      <c r="KBA111" s="79"/>
      <c r="KBB111" s="79"/>
      <c r="KBC111" s="79"/>
      <c r="KBD111" s="79"/>
      <c r="KBE111" s="79"/>
      <c r="KBF111" s="79"/>
      <c r="KBG111" s="79"/>
      <c r="KBH111" s="79"/>
      <c r="KBI111" s="79"/>
      <c r="KBJ111" s="79"/>
      <c r="KBK111" s="79"/>
      <c r="KBL111" s="79"/>
      <c r="KBM111" s="79"/>
      <c r="KBN111" s="79"/>
      <c r="KBO111" s="79"/>
      <c r="KBP111" s="79"/>
      <c r="KBQ111" s="79"/>
      <c r="KBR111" s="79"/>
      <c r="KBS111" s="79"/>
      <c r="KBT111" s="79"/>
      <c r="KBU111" s="79"/>
      <c r="KBV111" s="79"/>
      <c r="KBW111" s="79"/>
      <c r="KBX111" s="79"/>
      <c r="KBY111" s="79"/>
      <c r="KBZ111" s="79"/>
      <c r="KCA111" s="79"/>
      <c r="KCB111" s="79"/>
      <c r="KCC111" s="79"/>
      <c r="KCD111" s="79"/>
      <c r="KCE111" s="79"/>
      <c r="KCF111" s="79"/>
      <c r="KCG111" s="79"/>
      <c r="KCH111" s="79"/>
      <c r="KCI111" s="79"/>
      <c r="KCJ111" s="79"/>
      <c r="KCK111" s="79"/>
      <c r="KCL111" s="79"/>
      <c r="KCM111" s="79"/>
      <c r="KCN111" s="79"/>
      <c r="KCO111" s="79"/>
      <c r="KCP111" s="79"/>
      <c r="KCQ111" s="79"/>
      <c r="KCR111" s="79"/>
      <c r="KCS111" s="79"/>
      <c r="KCT111" s="79"/>
      <c r="KCU111" s="79"/>
      <c r="KCV111" s="79"/>
      <c r="KCW111" s="79"/>
      <c r="KCX111" s="79"/>
      <c r="KCY111" s="79"/>
      <c r="KCZ111" s="79"/>
      <c r="KDA111" s="79"/>
      <c r="KDB111" s="79"/>
      <c r="KDC111" s="79"/>
      <c r="KDD111" s="79"/>
      <c r="KDE111" s="79"/>
      <c r="KDF111" s="79"/>
      <c r="KDG111" s="79"/>
      <c r="KDH111" s="79"/>
      <c r="KDI111" s="79"/>
      <c r="KDJ111" s="79"/>
      <c r="KDK111" s="79"/>
      <c r="KDL111" s="79"/>
      <c r="KDM111" s="79"/>
      <c r="KDN111" s="79"/>
      <c r="KDO111" s="79"/>
      <c r="KDP111" s="79"/>
      <c r="KDQ111" s="79"/>
      <c r="KDR111" s="79"/>
      <c r="KDS111" s="79"/>
      <c r="KDT111" s="79"/>
      <c r="KDU111" s="79"/>
      <c r="KDV111" s="79"/>
      <c r="KDW111" s="79"/>
      <c r="KDX111" s="79"/>
      <c r="KDY111" s="79"/>
      <c r="KDZ111" s="79"/>
      <c r="KEA111" s="79"/>
      <c r="KEB111" s="79"/>
      <c r="KEC111" s="79"/>
      <c r="KED111" s="79"/>
      <c r="KEE111" s="79"/>
      <c r="KEF111" s="79"/>
      <c r="KEG111" s="79"/>
      <c r="KEH111" s="79"/>
      <c r="KEI111" s="79"/>
      <c r="KEJ111" s="79"/>
      <c r="KEK111" s="79"/>
      <c r="KEL111" s="79"/>
      <c r="KEM111" s="79"/>
      <c r="KEN111" s="79"/>
      <c r="KEO111" s="79"/>
      <c r="KEP111" s="79"/>
      <c r="KEQ111" s="79"/>
      <c r="KER111" s="79"/>
      <c r="KES111" s="79"/>
      <c r="KET111" s="79"/>
      <c r="KEU111" s="79"/>
      <c r="KEV111" s="79"/>
      <c r="KEW111" s="79"/>
      <c r="KEX111" s="79"/>
      <c r="KEY111" s="79"/>
      <c r="KEZ111" s="79"/>
      <c r="KFA111" s="79"/>
      <c r="KFB111" s="79"/>
      <c r="KFC111" s="79"/>
      <c r="KFD111" s="79"/>
      <c r="KFE111" s="79"/>
      <c r="KFF111" s="79"/>
      <c r="KFG111" s="79"/>
      <c r="KFH111" s="79"/>
      <c r="KFI111" s="79"/>
      <c r="KFJ111" s="79"/>
      <c r="KFK111" s="79"/>
      <c r="KFL111" s="79"/>
      <c r="KFM111" s="79"/>
      <c r="KFN111" s="79"/>
      <c r="KFO111" s="79"/>
      <c r="KFP111" s="79"/>
      <c r="KFQ111" s="79"/>
      <c r="KFR111" s="79"/>
      <c r="KFS111" s="79"/>
      <c r="KFT111" s="79"/>
      <c r="KFU111" s="79"/>
      <c r="KFV111" s="79"/>
      <c r="KFW111" s="79"/>
      <c r="KFX111" s="79"/>
      <c r="KFY111" s="79"/>
      <c r="KFZ111" s="79"/>
      <c r="KGA111" s="79"/>
      <c r="KGB111" s="79"/>
      <c r="KGC111" s="79"/>
      <c r="KGD111" s="79"/>
      <c r="KGE111" s="79"/>
      <c r="KGF111" s="79"/>
      <c r="KGG111" s="79"/>
      <c r="KGH111" s="79"/>
      <c r="KGI111" s="79"/>
      <c r="KGJ111" s="79"/>
      <c r="KGK111" s="79"/>
      <c r="KGL111" s="79"/>
      <c r="KGM111" s="79"/>
      <c r="KGN111" s="79"/>
      <c r="KGO111" s="79"/>
      <c r="KGP111" s="79"/>
      <c r="KGQ111" s="79"/>
      <c r="KGR111" s="79"/>
      <c r="KGS111" s="79"/>
      <c r="KGT111" s="79"/>
      <c r="KGU111" s="79"/>
      <c r="KGV111" s="79"/>
      <c r="KGW111" s="79"/>
      <c r="KGX111" s="79"/>
      <c r="KGY111" s="79"/>
      <c r="KGZ111" s="79"/>
      <c r="KHA111" s="79"/>
      <c r="KHB111" s="79"/>
      <c r="KHC111" s="79"/>
      <c r="KHD111" s="79"/>
      <c r="KHE111" s="79"/>
      <c r="KHF111" s="79"/>
      <c r="KHG111" s="79"/>
      <c r="KHH111" s="79"/>
      <c r="KHI111" s="79"/>
      <c r="KHJ111" s="79"/>
      <c r="KHK111" s="79"/>
      <c r="KHL111" s="79"/>
      <c r="KHM111" s="79"/>
      <c r="KHN111" s="79"/>
      <c r="KHO111" s="79"/>
      <c r="KHP111" s="79"/>
      <c r="KHQ111" s="79"/>
      <c r="KHR111" s="79"/>
      <c r="KHS111" s="79"/>
      <c r="KHT111" s="79"/>
      <c r="KHU111" s="79"/>
      <c r="KHV111" s="79"/>
      <c r="KHW111" s="79"/>
      <c r="KHX111" s="79"/>
      <c r="KHY111" s="79"/>
      <c r="KHZ111" s="79"/>
      <c r="KIA111" s="79"/>
      <c r="KIB111" s="79"/>
      <c r="KIC111" s="79"/>
      <c r="KID111" s="79"/>
      <c r="KIE111" s="79"/>
      <c r="KIF111" s="79"/>
      <c r="KIG111" s="79"/>
      <c r="KIH111" s="79"/>
      <c r="KII111" s="79"/>
      <c r="KIJ111" s="79"/>
      <c r="KIK111" s="79"/>
      <c r="KIL111" s="79"/>
      <c r="KIM111" s="79"/>
      <c r="KIN111" s="79"/>
      <c r="KIO111" s="79"/>
      <c r="KIP111" s="79"/>
      <c r="KIQ111" s="79"/>
      <c r="KIR111" s="79"/>
      <c r="KIS111" s="79"/>
      <c r="KIT111" s="79"/>
      <c r="KIU111" s="79"/>
      <c r="KIV111" s="79"/>
      <c r="KIW111" s="79"/>
      <c r="KIX111" s="79"/>
      <c r="KIY111" s="79"/>
      <c r="KIZ111" s="79"/>
      <c r="KJA111" s="79"/>
      <c r="KJB111" s="79"/>
      <c r="KJC111" s="79"/>
      <c r="KJD111" s="79"/>
      <c r="KJE111" s="79"/>
      <c r="KJF111" s="79"/>
      <c r="KJG111" s="79"/>
      <c r="KJH111" s="79"/>
      <c r="KJI111" s="79"/>
      <c r="KJJ111" s="79"/>
      <c r="KJK111" s="79"/>
      <c r="KJL111" s="79"/>
      <c r="KJM111" s="79"/>
      <c r="KJN111" s="79"/>
      <c r="KJO111" s="79"/>
      <c r="KJP111" s="79"/>
      <c r="KJQ111" s="79"/>
      <c r="KJR111" s="79"/>
      <c r="KJS111" s="79"/>
      <c r="KJT111" s="79"/>
      <c r="KJU111" s="79"/>
      <c r="KJV111" s="79"/>
      <c r="KJW111" s="79"/>
      <c r="KJX111" s="79"/>
      <c r="KJY111" s="79"/>
      <c r="KJZ111" s="79"/>
      <c r="KKA111" s="79"/>
      <c r="KKB111" s="79"/>
      <c r="KKC111" s="79"/>
      <c r="KKD111" s="79"/>
      <c r="KKE111" s="79"/>
      <c r="KKF111" s="79"/>
      <c r="KKG111" s="79"/>
      <c r="KKH111" s="79"/>
      <c r="KKI111" s="79"/>
      <c r="KKJ111" s="79"/>
      <c r="KKK111" s="79"/>
      <c r="KKL111" s="79"/>
      <c r="KKM111" s="79"/>
      <c r="KKN111" s="79"/>
      <c r="KKO111" s="79"/>
      <c r="KKP111" s="79"/>
      <c r="KKQ111" s="79"/>
      <c r="KKR111" s="79"/>
      <c r="KKS111" s="79"/>
      <c r="KKT111" s="79"/>
      <c r="KKU111" s="79"/>
      <c r="KKV111" s="79"/>
      <c r="KKW111" s="79"/>
      <c r="KKX111" s="79"/>
      <c r="KKY111" s="79"/>
      <c r="KKZ111" s="79"/>
      <c r="KLA111" s="79"/>
      <c r="KLB111" s="79"/>
      <c r="KLC111" s="79"/>
      <c r="KLD111" s="79"/>
      <c r="KLE111" s="79"/>
      <c r="KLF111" s="79"/>
      <c r="KLG111" s="79"/>
      <c r="KLH111" s="79"/>
      <c r="KLI111" s="79"/>
      <c r="KLJ111" s="79"/>
      <c r="KLK111" s="79"/>
      <c r="KLL111" s="79"/>
      <c r="KLM111" s="79"/>
      <c r="KLN111" s="79"/>
      <c r="KLO111" s="79"/>
      <c r="KLP111" s="79"/>
      <c r="KLQ111" s="79"/>
      <c r="KLR111" s="79"/>
      <c r="KLS111" s="79"/>
      <c r="KLT111" s="79"/>
      <c r="KLU111" s="79"/>
      <c r="KLV111" s="79"/>
      <c r="KLW111" s="79"/>
      <c r="KLX111" s="79"/>
      <c r="KLY111" s="79"/>
      <c r="KLZ111" s="79"/>
      <c r="KMA111" s="79"/>
      <c r="KMB111" s="79"/>
      <c r="KMC111" s="79"/>
      <c r="KMD111" s="79"/>
      <c r="KME111" s="79"/>
      <c r="KMF111" s="79"/>
      <c r="KMG111" s="79"/>
      <c r="KMH111" s="79"/>
      <c r="KMI111" s="79"/>
      <c r="KMJ111" s="79"/>
      <c r="KMK111" s="79"/>
      <c r="KML111" s="79"/>
      <c r="KMM111" s="79"/>
      <c r="KMN111" s="79"/>
      <c r="KMO111" s="79"/>
      <c r="KMP111" s="79"/>
      <c r="KMQ111" s="79"/>
      <c r="KMR111" s="79"/>
      <c r="KMS111" s="79"/>
      <c r="KMT111" s="79"/>
      <c r="KMU111" s="79"/>
      <c r="KMV111" s="79"/>
      <c r="KMW111" s="79"/>
      <c r="KMX111" s="79"/>
      <c r="KMY111" s="79"/>
      <c r="KMZ111" s="79"/>
      <c r="KNA111" s="79"/>
      <c r="KNB111" s="79"/>
      <c r="KNC111" s="79"/>
      <c r="KND111" s="79"/>
      <c r="KNE111" s="79"/>
      <c r="KNF111" s="79"/>
      <c r="KNG111" s="79"/>
      <c r="KNH111" s="79"/>
      <c r="KNI111" s="79"/>
      <c r="KNJ111" s="79"/>
      <c r="KNK111" s="79"/>
      <c r="KNL111" s="79"/>
      <c r="KNM111" s="79"/>
      <c r="KNN111" s="79"/>
      <c r="KNO111" s="79"/>
      <c r="KNP111" s="79"/>
      <c r="KNQ111" s="79"/>
      <c r="KNR111" s="79"/>
      <c r="KNS111" s="79"/>
      <c r="KNT111" s="79"/>
      <c r="KNU111" s="79"/>
      <c r="KNV111" s="79"/>
      <c r="KNW111" s="79"/>
      <c r="KNX111" s="79"/>
      <c r="KNY111" s="79"/>
      <c r="KNZ111" s="79"/>
      <c r="KOA111" s="79"/>
      <c r="KOB111" s="79"/>
      <c r="KOC111" s="79"/>
      <c r="KOD111" s="79"/>
      <c r="KOE111" s="79"/>
      <c r="KOF111" s="79"/>
      <c r="KOG111" s="79"/>
      <c r="KOH111" s="79"/>
      <c r="KOI111" s="79"/>
      <c r="KOJ111" s="79"/>
      <c r="KOK111" s="79"/>
      <c r="KOL111" s="79"/>
      <c r="KOM111" s="79"/>
      <c r="KON111" s="79"/>
      <c r="KOO111" s="79"/>
      <c r="KOP111" s="79"/>
      <c r="KOQ111" s="79"/>
      <c r="KOR111" s="79"/>
      <c r="KOS111" s="79"/>
      <c r="KOT111" s="79"/>
      <c r="KOU111" s="79"/>
      <c r="KOV111" s="79"/>
      <c r="KOW111" s="79"/>
      <c r="KOX111" s="79"/>
      <c r="KOY111" s="79"/>
      <c r="KOZ111" s="79"/>
      <c r="KPA111" s="79"/>
      <c r="KPB111" s="79"/>
      <c r="KPC111" s="79"/>
      <c r="KPD111" s="79"/>
      <c r="KPE111" s="79"/>
      <c r="KPF111" s="79"/>
      <c r="KPG111" s="79"/>
      <c r="KPH111" s="79"/>
      <c r="KPI111" s="79"/>
      <c r="KPJ111" s="79"/>
      <c r="KPK111" s="79"/>
      <c r="KPL111" s="79"/>
      <c r="KPM111" s="79"/>
      <c r="KPN111" s="79"/>
      <c r="KPO111" s="79"/>
      <c r="KPP111" s="79"/>
      <c r="KPQ111" s="79"/>
      <c r="KPR111" s="79"/>
      <c r="KPS111" s="79"/>
      <c r="KPT111" s="79"/>
      <c r="KPU111" s="79"/>
      <c r="KPV111" s="79"/>
      <c r="KPW111" s="79"/>
      <c r="KPX111" s="79"/>
      <c r="KPY111" s="79"/>
      <c r="KPZ111" s="79"/>
      <c r="KQA111" s="79"/>
      <c r="KQB111" s="79"/>
      <c r="KQC111" s="79"/>
      <c r="KQD111" s="79"/>
      <c r="KQE111" s="79"/>
      <c r="KQF111" s="79"/>
      <c r="KQG111" s="79"/>
      <c r="KQH111" s="79"/>
      <c r="KQI111" s="79"/>
      <c r="KQJ111" s="79"/>
      <c r="KQK111" s="79"/>
      <c r="KQL111" s="79"/>
      <c r="KQM111" s="79"/>
      <c r="KQN111" s="79"/>
      <c r="KQO111" s="79"/>
      <c r="KQP111" s="79"/>
      <c r="KQQ111" s="79"/>
      <c r="KQR111" s="79"/>
      <c r="KQS111" s="79"/>
      <c r="KQT111" s="79"/>
      <c r="KQU111" s="79"/>
      <c r="KQV111" s="79"/>
      <c r="KQW111" s="79"/>
      <c r="KQX111" s="79"/>
      <c r="KQY111" s="79"/>
      <c r="KQZ111" s="79"/>
      <c r="KRA111" s="79"/>
      <c r="KRB111" s="79"/>
      <c r="KRC111" s="79"/>
      <c r="KRD111" s="79"/>
      <c r="KRE111" s="79"/>
      <c r="KRF111" s="79"/>
      <c r="KRG111" s="79"/>
      <c r="KRH111" s="79"/>
      <c r="KRI111" s="79"/>
      <c r="KRJ111" s="79"/>
      <c r="KRK111" s="79"/>
      <c r="KRL111" s="79"/>
      <c r="KRM111" s="79"/>
      <c r="KRN111" s="79"/>
      <c r="KRO111" s="79"/>
      <c r="KRP111" s="79"/>
      <c r="KRQ111" s="79"/>
      <c r="KRR111" s="79"/>
      <c r="KRS111" s="79"/>
      <c r="KRT111" s="79"/>
      <c r="KRU111" s="79"/>
      <c r="KRV111" s="79"/>
      <c r="KRW111" s="79"/>
      <c r="KRX111" s="79"/>
      <c r="KRY111" s="79"/>
      <c r="KRZ111" s="79"/>
      <c r="KSA111" s="79"/>
      <c r="KSB111" s="79"/>
      <c r="KSC111" s="79"/>
      <c r="KSD111" s="79"/>
      <c r="KSE111" s="79"/>
      <c r="KSF111" s="79"/>
      <c r="KSG111" s="79"/>
      <c r="KSH111" s="79"/>
      <c r="KSI111" s="79"/>
      <c r="KSJ111" s="79"/>
      <c r="KSK111" s="79"/>
      <c r="KSL111" s="79"/>
      <c r="KSM111" s="79"/>
      <c r="KSN111" s="79"/>
      <c r="KSO111" s="79"/>
      <c r="KSP111" s="79"/>
      <c r="KSQ111" s="79"/>
      <c r="KSR111" s="79"/>
      <c r="KSS111" s="79"/>
      <c r="KST111" s="79"/>
      <c r="KSU111" s="79"/>
      <c r="KSV111" s="79"/>
      <c r="KSW111" s="79"/>
      <c r="KSX111" s="79"/>
      <c r="KSY111" s="79"/>
      <c r="KSZ111" s="79"/>
      <c r="KTA111" s="79"/>
      <c r="KTB111" s="79"/>
      <c r="KTC111" s="79"/>
      <c r="KTD111" s="79"/>
      <c r="KTE111" s="79"/>
      <c r="KTF111" s="79"/>
      <c r="KTG111" s="79"/>
      <c r="KTH111" s="79"/>
      <c r="KTI111" s="79"/>
      <c r="KTJ111" s="79"/>
      <c r="KTK111" s="79"/>
      <c r="KTL111" s="79"/>
      <c r="KTM111" s="79"/>
      <c r="KTN111" s="79"/>
      <c r="KTO111" s="79"/>
      <c r="KTP111" s="79"/>
      <c r="KTQ111" s="79"/>
      <c r="KTR111" s="79"/>
      <c r="KTS111" s="79"/>
      <c r="KTT111" s="79"/>
      <c r="KTU111" s="79"/>
      <c r="KTV111" s="79"/>
      <c r="KTW111" s="79"/>
      <c r="KTX111" s="79"/>
      <c r="KTY111" s="79"/>
      <c r="KTZ111" s="79"/>
      <c r="KUA111" s="79"/>
      <c r="KUB111" s="79"/>
      <c r="KUC111" s="79"/>
      <c r="KUD111" s="79"/>
      <c r="KUE111" s="79"/>
      <c r="KUF111" s="79"/>
      <c r="KUG111" s="79"/>
      <c r="KUH111" s="79"/>
      <c r="KUI111" s="79"/>
      <c r="KUJ111" s="79"/>
      <c r="KUK111" s="79"/>
      <c r="KUL111" s="79"/>
      <c r="KUM111" s="79"/>
      <c r="KUN111" s="79"/>
      <c r="KUO111" s="79"/>
      <c r="KUP111" s="79"/>
      <c r="KUQ111" s="79"/>
      <c r="KUR111" s="79"/>
      <c r="KUS111" s="79"/>
      <c r="KUT111" s="79"/>
      <c r="KUU111" s="79"/>
      <c r="KUV111" s="79"/>
      <c r="KUW111" s="79"/>
      <c r="KUX111" s="79"/>
      <c r="KUY111" s="79"/>
      <c r="KUZ111" s="79"/>
      <c r="KVA111" s="79"/>
      <c r="KVB111" s="79"/>
      <c r="KVC111" s="79"/>
      <c r="KVD111" s="79"/>
      <c r="KVE111" s="79"/>
      <c r="KVF111" s="79"/>
      <c r="KVG111" s="79"/>
      <c r="KVH111" s="79"/>
      <c r="KVI111" s="79"/>
      <c r="KVJ111" s="79"/>
      <c r="KVK111" s="79"/>
      <c r="KVL111" s="79"/>
      <c r="KVM111" s="79"/>
      <c r="KVN111" s="79"/>
      <c r="KVO111" s="79"/>
      <c r="KVP111" s="79"/>
      <c r="KVQ111" s="79"/>
      <c r="KVR111" s="79"/>
      <c r="KVS111" s="79"/>
      <c r="KVT111" s="79"/>
      <c r="KVU111" s="79"/>
      <c r="KVV111" s="79"/>
      <c r="KVW111" s="79"/>
      <c r="KVX111" s="79"/>
      <c r="KVY111" s="79"/>
      <c r="KVZ111" s="79"/>
      <c r="KWA111" s="79"/>
      <c r="KWB111" s="79"/>
      <c r="KWC111" s="79"/>
      <c r="KWD111" s="79"/>
      <c r="KWE111" s="79"/>
      <c r="KWF111" s="79"/>
      <c r="KWG111" s="79"/>
      <c r="KWH111" s="79"/>
      <c r="KWI111" s="79"/>
      <c r="KWJ111" s="79"/>
      <c r="KWK111" s="79"/>
      <c r="KWL111" s="79"/>
      <c r="KWM111" s="79"/>
      <c r="KWN111" s="79"/>
      <c r="KWO111" s="79"/>
      <c r="KWP111" s="79"/>
      <c r="KWQ111" s="79"/>
      <c r="KWR111" s="79"/>
      <c r="KWS111" s="79"/>
      <c r="KWT111" s="79"/>
      <c r="KWU111" s="79"/>
      <c r="KWV111" s="79"/>
      <c r="KWW111" s="79"/>
      <c r="KWX111" s="79"/>
      <c r="KWY111" s="79"/>
      <c r="KWZ111" s="79"/>
      <c r="KXA111" s="79"/>
      <c r="KXB111" s="79"/>
      <c r="KXC111" s="79"/>
      <c r="KXD111" s="79"/>
      <c r="KXE111" s="79"/>
      <c r="KXF111" s="79"/>
      <c r="KXG111" s="79"/>
      <c r="KXH111" s="79"/>
      <c r="KXI111" s="79"/>
      <c r="KXJ111" s="79"/>
      <c r="KXK111" s="79"/>
      <c r="KXL111" s="79"/>
      <c r="KXM111" s="79"/>
      <c r="KXN111" s="79"/>
      <c r="KXO111" s="79"/>
      <c r="KXP111" s="79"/>
      <c r="KXQ111" s="79"/>
      <c r="KXR111" s="79"/>
      <c r="KXS111" s="79"/>
      <c r="KXT111" s="79"/>
      <c r="KXU111" s="79"/>
      <c r="KXV111" s="79"/>
      <c r="KXW111" s="79"/>
      <c r="KXX111" s="79"/>
      <c r="KXY111" s="79"/>
      <c r="KXZ111" s="79"/>
      <c r="KYA111" s="79"/>
      <c r="KYB111" s="79"/>
      <c r="KYC111" s="79"/>
      <c r="KYD111" s="79"/>
      <c r="KYE111" s="79"/>
      <c r="KYF111" s="79"/>
      <c r="KYG111" s="79"/>
      <c r="KYH111" s="79"/>
      <c r="KYI111" s="79"/>
      <c r="KYJ111" s="79"/>
      <c r="KYK111" s="79"/>
      <c r="KYL111" s="79"/>
      <c r="KYM111" s="79"/>
      <c r="KYN111" s="79"/>
      <c r="KYO111" s="79"/>
      <c r="KYP111" s="79"/>
      <c r="KYQ111" s="79"/>
      <c r="KYR111" s="79"/>
      <c r="KYS111" s="79"/>
      <c r="KYT111" s="79"/>
      <c r="KYU111" s="79"/>
      <c r="KYV111" s="79"/>
      <c r="KYW111" s="79"/>
      <c r="KYX111" s="79"/>
      <c r="KYY111" s="79"/>
      <c r="KYZ111" s="79"/>
      <c r="KZA111" s="79"/>
      <c r="KZB111" s="79"/>
      <c r="KZC111" s="79"/>
      <c r="KZD111" s="79"/>
      <c r="KZE111" s="79"/>
      <c r="KZF111" s="79"/>
      <c r="KZG111" s="79"/>
      <c r="KZH111" s="79"/>
      <c r="KZI111" s="79"/>
      <c r="KZJ111" s="79"/>
      <c r="KZK111" s="79"/>
      <c r="KZL111" s="79"/>
      <c r="KZM111" s="79"/>
      <c r="KZN111" s="79"/>
      <c r="KZO111" s="79"/>
      <c r="KZP111" s="79"/>
      <c r="KZQ111" s="79"/>
      <c r="KZR111" s="79"/>
      <c r="KZS111" s="79"/>
      <c r="KZT111" s="79"/>
      <c r="KZU111" s="79"/>
      <c r="KZV111" s="79"/>
      <c r="KZW111" s="79"/>
      <c r="KZX111" s="79"/>
      <c r="KZY111" s="79"/>
      <c r="KZZ111" s="79"/>
      <c r="LAA111" s="79"/>
      <c r="LAB111" s="79"/>
      <c r="LAC111" s="79"/>
      <c r="LAD111" s="79"/>
      <c r="LAE111" s="79"/>
      <c r="LAF111" s="79"/>
      <c r="LAG111" s="79"/>
      <c r="LAH111" s="79"/>
      <c r="LAI111" s="79"/>
      <c r="LAJ111" s="79"/>
      <c r="LAK111" s="79"/>
      <c r="LAL111" s="79"/>
      <c r="LAM111" s="79"/>
      <c r="LAN111" s="79"/>
      <c r="LAO111" s="79"/>
      <c r="LAP111" s="79"/>
      <c r="LAQ111" s="79"/>
      <c r="LAR111" s="79"/>
      <c r="LAS111" s="79"/>
      <c r="LAT111" s="79"/>
      <c r="LAU111" s="79"/>
      <c r="LAV111" s="79"/>
      <c r="LAW111" s="79"/>
      <c r="LAX111" s="79"/>
      <c r="LAY111" s="79"/>
      <c r="LAZ111" s="79"/>
      <c r="LBA111" s="79"/>
      <c r="LBB111" s="79"/>
      <c r="LBC111" s="79"/>
      <c r="LBD111" s="79"/>
      <c r="LBE111" s="79"/>
      <c r="LBF111" s="79"/>
      <c r="LBG111" s="79"/>
      <c r="LBH111" s="79"/>
      <c r="LBI111" s="79"/>
      <c r="LBJ111" s="79"/>
      <c r="LBK111" s="79"/>
      <c r="LBL111" s="79"/>
      <c r="LBM111" s="79"/>
      <c r="LBN111" s="79"/>
      <c r="LBO111" s="79"/>
      <c r="LBP111" s="79"/>
      <c r="LBQ111" s="79"/>
      <c r="LBR111" s="79"/>
      <c r="LBS111" s="79"/>
      <c r="LBT111" s="79"/>
      <c r="LBU111" s="79"/>
      <c r="LBV111" s="79"/>
      <c r="LBW111" s="79"/>
      <c r="LBX111" s="79"/>
      <c r="LBY111" s="79"/>
      <c r="LBZ111" s="79"/>
      <c r="LCA111" s="79"/>
      <c r="LCB111" s="79"/>
      <c r="LCC111" s="79"/>
      <c r="LCD111" s="79"/>
      <c r="LCE111" s="79"/>
      <c r="LCF111" s="79"/>
      <c r="LCG111" s="79"/>
      <c r="LCH111" s="79"/>
      <c r="LCI111" s="79"/>
      <c r="LCJ111" s="79"/>
      <c r="LCK111" s="79"/>
      <c r="LCL111" s="79"/>
      <c r="LCM111" s="79"/>
      <c r="LCN111" s="79"/>
      <c r="LCO111" s="79"/>
      <c r="LCP111" s="79"/>
      <c r="LCQ111" s="79"/>
      <c r="LCR111" s="79"/>
      <c r="LCS111" s="79"/>
      <c r="LCT111" s="79"/>
      <c r="LCU111" s="79"/>
      <c r="LCV111" s="79"/>
      <c r="LCW111" s="79"/>
      <c r="LCX111" s="79"/>
      <c r="LCY111" s="79"/>
      <c r="LCZ111" s="79"/>
      <c r="LDA111" s="79"/>
      <c r="LDB111" s="79"/>
      <c r="LDC111" s="79"/>
      <c r="LDD111" s="79"/>
      <c r="LDE111" s="79"/>
      <c r="LDF111" s="79"/>
      <c r="LDG111" s="79"/>
      <c r="LDH111" s="79"/>
      <c r="LDI111" s="79"/>
      <c r="LDJ111" s="79"/>
      <c r="LDK111" s="79"/>
      <c r="LDL111" s="79"/>
      <c r="LDM111" s="79"/>
      <c r="LDN111" s="79"/>
      <c r="LDO111" s="79"/>
      <c r="LDP111" s="79"/>
      <c r="LDQ111" s="79"/>
      <c r="LDR111" s="79"/>
      <c r="LDS111" s="79"/>
      <c r="LDT111" s="79"/>
      <c r="LDU111" s="79"/>
      <c r="LDV111" s="79"/>
      <c r="LDW111" s="79"/>
      <c r="LDX111" s="79"/>
      <c r="LDY111" s="79"/>
      <c r="LDZ111" s="79"/>
      <c r="LEA111" s="79"/>
      <c r="LEB111" s="79"/>
      <c r="LEC111" s="79"/>
      <c r="LED111" s="79"/>
      <c r="LEE111" s="79"/>
      <c r="LEF111" s="79"/>
      <c r="LEG111" s="79"/>
      <c r="LEH111" s="79"/>
      <c r="LEI111" s="79"/>
      <c r="LEJ111" s="79"/>
      <c r="LEK111" s="79"/>
      <c r="LEL111" s="79"/>
      <c r="LEM111" s="79"/>
      <c r="LEN111" s="79"/>
      <c r="LEO111" s="79"/>
      <c r="LEP111" s="79"/>
      <c r="LEQ111" s="79"/>
      <c r="LER111" s="79"/>
      <c r="LES111" s="79"/>
      <c r="LET111" s="79"/>
      <c r="LEU111" s="79"/>
      <c r="LEV111" s="79"/>
      <c r="LEW111" s="79"/>
      <c r="LEX111" s="79"/>
      <c r="LEY111" s="79"/>
      <c r="LEZ111" s="79"/>
      <c r="LFA111" s="79"/>
      <c r="LFB111" s="79"/>
      <c r="LFC111" s="79"/>
      <c r="LFD111" s="79"/>
      <c r="LFE111" s="79"/>
      <c r="LFF111" s="79"/>
      <c r="LFG111" s="79"/>
      <c r="LFH111" s="79"/>
      <c r="LFI111" s="79"/>
      <c r="LFJ111" s="79"/>
      <c r="LFK111" s="79"/>
      <c r="LFL111" s="79"/>
      <c r="LFM111" s="79"/>
      <c r="LFN111" s="79"/>
      <c r="LFO111" s="79"/>
      <c r="LFP111" s="79"/>
      <c r="LFQ111" s="79"/>
      <c r="LFR111" s="79"/>
      <c r="LFS111" s="79"/>
      <c r="LFT111" s="79"/>
      <c r="LFU111" s="79"/>
      <c r="LFV111" s="79"/>
      <c r="LFW111" s="79"/>
      <c r="LFX111" s="79"/>
      <c r="LFY111" s="79"/>
      <c r="LFZ111" s="79"/>
      <c r="LGA111" s="79"/>
      <c r="LGB111" s="79"/>
      <c r="LGC111" s="79"/>
      <c r="LGD111" s="79"/>
      <c r="LGE111" s="79"/>
      <c r="LGF111" s="79"/>
      <c r="LGG111" s="79"/>
      <c r="LGH111" s="79"/>
      <c r="LGI111" s="79"/>
      <c r="LGJ111" s="79"/>
      <c r="LGK111" s="79"/>
      <c r="LGL111" s="79"/>
      <c r="LGM111" s="79"/>
      <c r="LGN111" s="79"/>
      <c r="LGO111" s="79"/>
      <c r="LGP111" s="79"/>
      <c r="LGQ111" s="79"/>
      <c r="LGR111" s="79"/>
      <c r="LGS111" s="79"/>
      <c r="LGT111" s="79"/>
      <c r="LGU111" s="79"/>
      <c r="LGV111" s="79"/>
      <c r="LGW111" s="79"/>
      <c r="LGX111" s="79"/>
      <c r="LGY111" s="79"/>
      <c r="LGZ111" s="79"/>
      <c r="LHA111" s="79"/>
      <c r="LHB111" s="79"/>
      <c r="LHC111" s="79"/>
      <c r="LHD111" s="79"/>
      <c r="LHE111" s="79"/>
      <c r="LHF111" s="79"/>
      <c r="LHG111" s="79"/>
      <c r="LHH111" s="79"/>
      <c r="LHI111" s="79"/>
      <c r="LHJ111" s="79"/>
      <c r="LHK111" s="79"/>
      <c r="LHL111" s="79"/>
      <c r="LHM111" s="79"/>
      <c r="LHN111" s="79"/>
      <c r="LHO111" s="79"/>
      <c r="LHP111" s="79"/>
      <c r="LHQ111" s="79"/>
      <c r="LHR111" s="79"/>
      <c r="LHS111" s="79"/>
      <c r="LHT111" s="79"/>
      <c r="LHU111" s="79"/>
      <c r="LHV111" s="79"/>
      <c r="LHW111" s="79"/>
      <c r="LHX111" s="79"/>
      <c r="LHY111" s="79"/>
      <c r="LHZ111" s="79"/>
      <c r="LIA111" s="79"/>
      <c r="LIB111" s="79"/>
      <c r="LIC111" s="79"/>
      <c r="LID111" s="79"/>
      <c r="LIE111" s="79"/>
      <c r="LIF111" s="79"/>
      <c r="LIG111" s="79"/>
      <c r="LIH111" s="79"/>
      <c r="LII111" s="79"/>
      <c r="LIJ111" s="79"/>
      <c r="LIK111" s="79"/>
      <c r="LIL111" s="79"/>
      <c r="LIM111" s="79"/>
      <c r="LIN111" s="79"/>
      <c r="LIO111" s="79"/>
      <c r="LIP111" s="79"/>
      <c r="LIQ111" s="79"/>
      <c r="LIR111" s="79"/>
      <c r="LIS111" s="79"/>
      <c r="LIT111" s="79"/>
      <c r="LIU111" s="79"/>
      <c r="LIV111" s="79"/>
      <c r="LIW111" s="79"/>
      <c r="LIX111" s="79"/>
      <c r="LIY111" s="79"/>
      <c r="LIZ111" s="79"/>
      <c r="LJA111" s="79"/>
      <c r="LJB111" s="79"/>
      <c r="LJC111" s="79"/>
      <c r="LJD111" s="79"/>
      <c r="LJE111" s="79"/>
      <c r="LJF111" s="79"/>
      <c r="LJG111" s="79"/>
      <c r="LJH111" s="79"/>
      <c r="LJI111" s="79"/>
      <c r="LJJ111" s="79"/>
      <c r="LJK111" s="79"/>
      <c r="LJL111" s="79"/>
      <c r="LJM111" s="79"/>
      <c r="LJN111" s="79"/>
      <c r="LJO111" s="79"/>
      <c r="LJP111" s="79"/>
      <c r="LJQ111" s="79"/>
      <c r="LJR111" s="79"/>
      <c r="LJS111" s="79"/>
      <c r="LJT111" s="79"/>
      <c r="LJU111" s="79"/>
      <c r="LJV111" s="79"/>
      <c r="LJW111" s="79"/>
      <c r="LJX111" s="79"/>
      <c r="LJY111" s="79"/>
      <c r="LJZ111" s="79"/>
      <c r="LKA111" s="79"/>
      <c r="LKB111" s="79"/>
      <c r="LKC111" s="79"/>
      <c r="LKD111" s="79"/>
      <c r="LKE111" s="79"/>
      <c r="LKF111" s="79"/>
      <c r="LKG111" s="79"/>
      <c r="LKH111" s="79"/>
      <c r="LKI111" s="79"/>
      <c r="LKJ111" s="79"/>
      <c r="LKK111" s="79"/>
      <c r="LKL111" s="79"/>
      <c r="LKM111" s="79"/>
      <c r="LKN111" s="79"/>
      <c r="LKO111" s="79"/>
      <c r="LKP111" s="79"/>
      <c r="LKQ111" s="79"/>
      <c r="LKR111" s="79"/>
      <c r="LKS111" s="79"/>
      <c r="LKT111" s="79"/>
      <c r="LKU111" s="79"/>
      <c r="LKV111" s="79"/>
      <c r="LKW111" s="79"/>
      <c r="LKX111" s="79"/>
      <c r="LKY111" s="79"/>
      <c r="LKZ111" s="79"/>
      <c r="LLA111" s="79"/>
      <c r="LLB111" s="79"/>
      <c r="LLC111" s="79"/>
      <c r="LLD111" s="79"/>
      <c r="LLE111" s="79"/>
      <c r="LLF111" s="79"/>
      <c r="LLG111" s="79"/>
      <c r="LLH111" s="79"/>
      <c r="LLI111" s="79"/>
      <c r="LLJ111" s="79"/>
      <c r="LLK111" s="79"/>
      <c r="LLL111" s="79"/>
      <c r="LLM111" s="79"/>
      <c r="LLN111" s="79"/>
      <c r="LLO111" s="79"/>
      <c r="LLP111" s="79"/>
      <c r="LLQ111" s="79"/>
      <c r="LLR111" s="79"/>
      <c r="LLS111" s="79"/>
      <c r="LLT111" s="79"/>
      <c r="LLU111" s="79"/>
      <c r="LLV111" s="79"/>
      <c r="LLW111" s="79"/>
      <c r="LLX111" s="79"/>
      <c r="LLY111" s="79"/>
      <c r="LLZ111" s="79"/>
      <c r="LMA111" s="79"/>
      <c r="LMB111" s="79"/>
      <c r="LMC111" s="79"/>
      <c r="LMD111" s="79"/>
      <c r="LME111" s="79"/>
      <c r="LMF111" s="79"/>
      <c r="LMG111" s="79"/>
      <c r="LMH111" s="79"/>
      <c r="LMI111" s="79"/>
      <c r="LMJ111" s="79"/>
      <c r="LMK111" s="79"/>
      <c r="LML111" s="79"/>
      <c r="LMM111" s="79"/>
      <c r="LMN111" s="79"/>
      <c r="LMO111" s="79"/>
      <c r="LMP111" s="79"/>
      <c r="LMQ111" s="79"/>
      <c r="LMR111" s="79"/>
      <c r="LMS111" s="79"/>
      <c r="LMT111" s="79"/>
      <c r="LMU111" s="79"/>
      <c r="LMV111" s="79"/>
      <c r="LMW111" s="79"/>
      <c r="LMX111" s="79"/>
      <c r="LMY111" s="79"/>
      <c r="LMZ111" s="79"/>
      <c r="LNA111" s="79"/>
      <c r="LNB111" s="79"/>
      <c r="LNC111" s="79"/>
      <c r="LND111" s="79"/>
      <c r="LNE111" s="79"/>
      <c r="LNF111" s="79"/>
      <c r="LNG111" s="79"/>
      <c r="LNH111" s="79"/>
      <c r="LNI111" s="79"/>
      <c r="LNJ111" s="79"/>
      <c r="LNK111" s="79"/>
      <c r="LNL111" s="79"/>
      <c r="LNM111" s="79"/>
      <c r="LNN111" s="79"/>
      <c r="LNO111" s="79"/>
      <c r="LNP111" s="79"/>
      <c r="LNQ111" s="79"/>
      <c r="LNR111" s="79"/>
      <c r="LNS111" s="79"/>
      <c r="LNT111" s="79"/>
      <c r="LNU111" s="79"/>
      <c r="LNV111" s="79"/>
      <c r="LNW111" s="79"/>
      <c r="LNX111" s="79"/>
      <c r="LNY111" s="79"/>
      <c r="LNZ111" s="79"/>
      <c r="LOA111" s="79"/>
      <c r="LOB111" s="79"/>
      <c r="LOC111" s="79"/>
      <c r="LOD111" s="79"/>
      <c r="LOE111" s="79"/>
      <c r="LOF111" s="79"/>
      <c r="LOG111" s="79"/>
      <c r="LOH111" s="79"/>
      <c r="LOI111" s="79"/>
      <c r="LOJ111" s="79"/>
      <c r="LOK111" s="79"/>
      <c r="LOL111" s="79"/>
      <c r="LOM111" s="79"/>
      <c r="LON111" s="79"/>
      <c r="LOO111" s="79"/>
      <c r="LOP111" s="79"/>
      <c r="LOQ111" s="79"/>
      <c r="LOR111" s="79"/>
      <c r="LOS111" s="79"/>
      <c r="LOT111" s="79"/>
      <c r="LOU111" s="79"/>
      <c r="LOV111" s="79"/>
      <c r="LOW111" s="79"/>
      <c r="LOX111" s="79"/>
      <c r="LOY111" s="79"/>
      <c r="LOZ111" s="79"/>
      <c r="LPA111" s="79"/>
      <c r="LPB111" s="79"/>
      <c r="LPC111" s="79"/>
      <c r="LPD111" s="79"/>
      <c r="LPE111" s="79"/>
      <c r="LPF111" s="79"/>
      <c r="LPG111" s="79"/>
      <c r="LPH111" s="79"/>
      <c r="LPI111" s="79"/>
      <c r="LPJ111" s="79"/>
      <c r="LPK111" s="79"/>
      <c r="LPL111" s="79"/>
      <c r="LPM111" s="79"/>
      <c r="LPN111" s="79"/>
      <c r="LPO111" s="79"/>
      <c r="LPP111" s="79"/>
      <c r="LPQ111" s="79"/>
      <c r="LPR111" s="79"/>
      <c r="LPS111" s="79"/>
      <c r="LPT111" s="79"/>
      <c r="LPU111" s="79"/>
      <c r="LPV111" s="79"/>
      <c r="LPW111" s="79"/>
      <c r="LPX111" s="79"/>
      <c r="LPY111" s="79"/>
      <c r="LPZ111" s="79"/>
      <c r="LQA111" s="79"/>
      <c r="LQB111" s="79"/>
      <c r="LQC111" s="79"/>
      <c r="LQD111" s="79"/>
      <c r="LQE111" s="79"/>
      <c r="LQF111" s="79"/>
      <c r="LQG111" s="79"/>
      <c r="LQH111" s="79"/>
      <c r="LQI111" s="79"/>
      <c r="LQJ111" s="79"/>
      <c r="LQK111" s="79"/>
      <c r="LQL111" s="79"/>
      <c r="LQM111" s="79"/>
      <c r="LQN111" s="79"/>
      <c r="LQO111" s="79"/>
      <c r="LQP111" s="79"/>
      <c r="LQQ111" s="79"/>
      <c r="LQR111" s="79"/>
      <c r="LQS111" s="79"/>
      <c r="LQT111" s="79"/>
      <c r="LQU111" s="79"/>
      <c r="LQV111" s="79"/>
      <c r="LQW111" s="79"/>
      <c r="LQX111" s="79"/>
      <c r="LQY111" s="79"/>
      <c r="LQZ111" s="79"/>
      <c r="LRA111" s="79"/>
      <c r="LRB111" s="79"/>
      <c r="LRC111" s="79"/>
      <c r="LRD111" s="79"/>
      <c r="LRE111" s="79"/>
      <c r="LRF111" s="79"/>
      <c r="LRG111" s="79"/>
      <c r="LRH111" s="79"/>
      <c r="LRI111" s="79"/>
      <c r="LRJ111" s="79"/>
      <c r="LRK111" s="79"/>
      <c r="LRL111" s="79"/>
      <c r="LRM111" s="79"/>
      <c r="LRN111" s="79"/>
      <c r="LRO111" s="79"/>
      <c r="LRP111" s="79"/>
      <c r="LRQ111" s="79"/>
      <c r="LRR111" s="79"/>
      <c r="LRS111" s="79"/>
      <c r="LRT111" s="79"/>
      <c r="LRU111" s="79"/>
      <c r="LRV111" s="79"/>
      <c r="LRW111" s="79"/>
      <c r="LRX111" s="79"/>
      <c r="LRY111" s="79"/>
      <c r="LRZ111" s="79"/>
      <c r="LSA111" s="79"/>
      <c r="LSB111" s="79"/>
      <c r="LSC111" s="79"/>
      <c r="LSD111" s="79"/>
      <c r="LSE111" s="79"/>
      <c r="LSF111" s="79"/>
      <c r="LSG111" s="79"/>
      <c r="LSH111" s="79"/>
      <c r="LSI111" s="79"/>
      <c r="LSJ111" s="79"/>
      <c r="LSK111" s="79"/>
      <c r="LSL111" s="79"/>
      <c r="LSM111" s="79"/>
      <c r="LSN111" s="79"/>
      <c r="LSO111" s="79"/>
      <c r="LSP111" s="79"/>
      <c r="LSQ111" s="79"/>
      <c r="LSR111" s="79"/>
      <c r="LSS111" s="79"/>
      <c r="LST111" s="79"/>
      <c r="LSU111" s="79"/>
      <c r="LSV111" s="79"/>
      <c r="LSW111" s="79"/>
      <c r="LSX111" s="79"/>
      <c r="LSY111" s="79"/>
      <c r="LSZ111" s="79"/>
      <c r="LTA111" s="79"/>
      <c r="LTB111" s="79"/>
      <c r="LTC111" s="79"/>
      <c r="LTD111" s="79"/>
      <c r="LTE111" s="79"/>
      <c r="LTF111" s="79"/>
      <c r="LTG111" s="79"/>
      <c r="LTH111" s="79"/>
      <c r="LTI111" s="79"/>
      <c r="LTJ111" s="79"/>
      <c r="LTK111" s="79"/>
      <c r="LTL111" s="79"/>
      <c r="LTM111" s="79"/>
      <c r="LTN111" s="79"/>
      <c r="LTO111" s="79"/>
      <c r="LTP111" s="79"/>
      <c r="LTQ111" s="79"/>
      <c r="LTR111" s="79"/>
      <c r="LTS111" s="79"/>
      <c r="LTT111" s="79"/>
      <c r="LTU111" s="79"/>
      <c r="LTV111" s="79"/>
      <c r="LTW111" s="79"/>
      <c r="LTX111" s="79"/>
      <c r="LTY111" s="79"/>
      <c r="LTZ111" s="79"/>
      <c r="LUA111" s="79"/>
      <c r="LUB111" s="79"/>
      <c r="LUC111" s="79"/>
      <c r="LUD111" s="79"/>
      <c r="LUE111" s="79"/>
      <c r="LUF111" s="79"/>
      <c r="LUG111" s="79"/>
      <c r="LUH111" s="79"/>
      <c r="LUI111" s="79"/>
      <c r="LUJ111" s="79"/>
      <c r="LUK111" s="79"/>
      <c r="LUL111" s="79"/>
      <c r="LUM111" s="79"/>
      <c r="LUN111" s="79"/>
      <c r="LUO111" s="79"/>
      <c r="LUP111" s="79"/>
      <c r="LUQ111" s="79"/>
      <c r="LUR111" s="79"/>
      <c r="LUS111" s="79"/>
      <c r="LUT111" s="79"/>
      <c r="LUU111" s="79"/>
      <c r="LUV111" s="79"/>
      <c r="LUW111" s="79"/>
      <c r="LUX111" s="79"/>
      <c r="LUY111" s="79"/>
      <c r="LUZ111" s="79"/>
      <c r="LVA111" s="79"/>
      <c r="LVB111" s="79"/>
      <c r="LVC111" s="79"/>
      <c r="LVD111" s="79"/>
      <c r="LVE111" s="79"/>
      <c r="LVF111" s="79"/>
      <c r="LVG111" s="79"/>
      <c r="LVH111" s="79"/>
      <c r="LVI111" s="79"/>
      <c r="LVJ111" s="79"/>
      <c r="LVK111" s="79"/>
      <c r="LVL111" s="79"/>
      <c r="LVM111" s="79"/>
      <c r="LVN111" s="79"/>
      <c r="LVO111" s="79"/>
      <c r="LVP111" s="79"/>
      <c r="LVQ111" s="79"/>
      <c r="LVR111" s="79"/>
      <c r="LVS111" s="79"/>
      <c r="LVT111" s="79"/>
      <c r="LVU111" s="79"/>
      <c r="LVV111" s="79"/>
      <c r="LVW111" s="79"/>
      <c r="LVX111" s="79"/>
      <c r="LVY111" s="79"/>
      <c r="LVZ111" s="79"/>
      <c r="LWA111" s="79"/>
      <c r="LWB111" s="79"/>
      <c r="LWC111" s="79"/>
      <c r="LWD111" s="79"/>
      <c r="LWE111" s="79"/>
      <c r="LWF111" s="79"/>
      <c r="LWG111" s="79"/>
      <c r="LWH111" s="79"/>
      <c r="LWI111" s="79"/>
      <c r="LWJ111" s="79"/>
      <c r="LWK111" s="79"/>
      <c r="LWL111" s="79"/>
      <c r="LWM111" s="79"/>
      <c r="LWN111" s="79"/>
      <c r="LWO111" s="79"/>
      <c r="LWP111" s="79"/>
      <c r="LWQ111" s="79"/>
      <c r="LWR111" s="79"/>
      <c r="LWS111" s="79"/>
      <c r="LWT111" s="79"/>
      <c r="LWU111" s="79"/>
      <c r="LWV111" s="79"/>
      <c r="LWW111" s="79"/>
      <c r="LWX111" s="79"/>
      <c r="LWY111" s="79"/>
      <c r="LWZ111" s="79"/>
      <c r="LXA111" s="79"/>
      <c r="LXB111" s="79"/>
      <c r="LXC111" s="79"/>
      <c r="LXD111" s="79"/>
      <c r="LXE111" s="79"/>
      <c r="LXF111" s="79"/>
      <c r="LXG111" s="79"/>
      <c r="LXH111" s="79"/>
      <c r="LXI111" s="79"/>
      <c r="LXJ111" s="79"/>
      <c r="LXK111" s="79"/>
      <c r="LXL111" s="79"/>
      <c r="LXM111" s="79"/>
      <c r="LXN111" s="79"/>
      <c r="LXO111" s="79"/>
      <c r="LXP111" s="79"/>
      <c r="LXQ111" s="79"/>
      <c r="LXR111" s="79"/>
      <c r="LXS111" s="79"/>
      <c r="LXT111" s="79"/>
      <c r="LXU111" s="79"/>
      <c r="LXV111" s="79"/>
      <c r="LXW111" s="79"/>
      <c r="LXX111" s="79"/>
      <c r="LXY111" s="79"/>
      <c r="LXZ111" s="79"/>
      <c r="LYA111" s="79"/>
      <c r="LYB111" s="79"/>
      <c r="LYC111" s="79"/>
      <c r="LYD111" s="79"/>
      <c r="LYE111" s="79"/>
      <c r="LYF111" s="79"/>
      <c r="LYG111" s="79"/>
      <c r="LYH111" s="79"/>
      <c r="LYI111" s="79"/>
      <c r="LYJ111" s="79"/>
      <c r="LYK111" s="79"/>
      <c r="LYL111" s="79"/>
      <c r="LYM111" s="79"/>
      <c r="LYN111" s="79"/>
      <c r="LYO111" s="79"/>
      <c r="LYP111" s="79"/>
      <c r="LYQ111" s="79"/>
      <c r="LYR111" s="79"/>
      <c r="LYS111" s="79"/>
      <c r="LYT111" s="79"/>
      <c r="LYU111" s="79"/>
      <c r="LYV111" s="79"/>
      <c r="LYW111" s="79"/>
      <c r="LYX111" s="79"/>
      <c r="LYY111" s="79"/>
      <c r="LYZ111" s="79"/>
      <c r="LZA111" s="79"/>
      <c r="LZB111" s="79"/>
      <c r="LZC111" s="79"/>
      <c r="LZD111" s="79"/>
      <c r="LZE111" s="79"/>
      <c r="LZF111" s="79"/>
      <c r="LZG111" s="79"/>
      <c r="LZH111" s="79"/>
      <c r="LZI111" s="79"/>
      <c r="LZJ111" s="79"/>
      <c r="LZK111" s="79"/>
      <c r="LZL111" s="79"/>
      <c r="LZM111" s="79"/>
      <c r="LZN111" s="79"/>
      <c r="LZO111" s="79"/>
      <c r="LZP111" s="79"/>
      <c r="LZQ111" s="79"/>
      <c r="LZR111" s="79"/>
      <c r="LZS111" s="79"/>
      <c r="LZT111" s="79"/>
      <c r="LZU111" s="79"/>
      <c r="LZV111" s="79"/>
      <c r="LZW111" s="79"/>
      <c r="LZX111" s="79"/>
      <c r="LZY111" s="79"/>
      <c r="LZZ111" s="79"/>
      <c r="MAA111" s="79"/>
      <c r="MAB111" s="79"/>
      <c r="MAC111" s="79"/>
      <c r="MAD111" s="79"/>
      <c r="MAE111" s="79"/>
      <c r="MAF111" s="79"/>
      <c r="MAG111" s="79"/>
      <c r="MAH111" s="79"/>
      <c r="MAI111" s="79"/>
      <c r="MAJ111" s="79"/>
      <c r="MAK111" s="79"/>
      <c r="MAL111" s="79"/>
      <c r="MAM111" s="79"/>
      <c r="MAN111" s="79"/>
      <c r="MAO111" s="79"/>
      <c r="MAP111" s="79"/>
      <c r="MAQ111" s="79"/>
      <c r="MAR111" s="79"/>
      <c r="MAS111" s="79"/>
      <c r="MAT111" s="79"/>
      <c r="MAU111" s="79"/>
      <c r="MAV111" s="79"/>
      <c r="MAW111" s="79"/>
      <c r="MAX111" s="79"/>
      <c r="MAY111" s="79"/>
      <c r="MAZ111" s="79"/>
      <c r="MBA111" s="79"/>
      <c r="MBB111" s="79"/>
      <c r="MBC111" s="79"/>
      <c r="MBD111" s="79"/>
      <c r="MBE111" s="79"/>
      <c r="MBF111" s="79"/>
      <c r="MBG111" s="79"/>
      <c r="MBH111" s="79"/>
      <c r="MBI111" s="79"/>
      <c r="MBJ111" s="79"/>
      <c r="MBK111" s="79"/>
      <c r="MBL111" s="79"/>
      <c r="MBM111" s="79"/>
      <c r="MBN111" s="79"/>
      <c r="MBO111" s="79"/>
      <c r="MBP111" s="79"/>
      <c r="MBQ111" s="79"/>
      <c r="MBR111" s="79"/>
      <c r="MBS111" s="79"/>
      <c r="MBT111" s="79"/>
      <c r="MBU111" s="79"/>
      <c r="MBV111" s="79"/>
      <c r="MBW111" s="79"/>
      <c r="MBX111" s="79"/>
      <c r="MBY111" s="79"/>
      <c r="MBZ111" s="79"/>
      <c r="MCA111" s="79"/>
      <c r="MCB111" s="79"/>
      <c r="MCC111" s="79"/>
      <c r="MCD111" s="79"/>
      <c r="MCE111" s="79"/>
      <c r="MCF111" s="79"/>
      <c r="MCG111" s="79"/>
      <c r="MCH111" s="79"/>
      <c r="MCI111" s="79"/>
      <c r="MCJ111" s="79"/>
      <c r="MCK111" s="79"/>
      <c r="MCL111" s="79"/>
      <c r="MCM111" s="79"/>
      <c r="MCN111" s="79"/>
      <c r="MCO111" s="79"/>
      <c r="MCP111" s="79"/>
      <c r="MCQ111" s="79"/>
      <c r="MCR111" s="79"/>
      <c r="MCS111" s="79"/>
      <c r="MCT111" s="79"/>
      <c r="MCU111" s="79"/>
      <c r="MCV111" s="79"/>
      <c r="MCW111" s="79"/>
      <c r="MCX111" s="79"/>
      <c r="MCY111" s="79"/>
      <c r="MCZ111" s="79"/>
      <c r="MDA111" s="79"/>
      <c r="MDB111" s="79"/>
      <c r="MDC111" s="79"/>
      <c r="MDD111" s="79"/>
      <c r="MDE111" s="79"/>
      <c r="MDF111" s="79"/>
      <c r="MDG111" s="79"/>
      <c r="MDH111" s="79"/>
      <c r="MDI111" s="79"/>
      <c r="MDJ111" s="79"/>
      <c r="MDK111" s="79"/>
      <c r="MDL111" s="79"/>
      <c r="MDM111" s="79"/>
      <c r="MDN111" s="79"/>
      <c r="MDO111" s="79"/>
      <c r="MDP111" s="79"/>
      <c r="MDQ111" s="79"/>
      <c r="MDR111" s="79"/>
      <c r="MDS111" s="79"/>
      <c r="MDT111" s="79"/>
      <c r="MDU111" s="79"/>
      <c r="MDV111" s="79"/>
      <c r="MDW111" s="79"/>
      <c r="MDX111" s="79"/>
      <c r="MDY111" s="79"/>
      <c r="MDZ111" s="79"/>
      <c r="MEA111" s="79"/>
      <c r="MEB111" s="79"/>
      <c r="MEC111" s="79"/>
      <c r="MED111" s="79"/>
      <c r="MEE111" s="79"/>
      <c r="MEF111" s="79"/>
      <c r="MEG111" s="79"/>
      <c r="MEH111" s="79"/>
      <c r="MEI111" s="79"/>
      <c r="MEJ111" s="79"/>
      <c r="MEK111" s="79"/>
      <c r="MEL111" s="79"/>
      <c r="MEM111" s="79"/>
      <c r="MEN111" s="79"/>
      <c r="MEO111" s="79"/>
      <c r="MEP111" s="79"/>
      <c r="MEQ111" s="79"/>
      <c r="MER111" s="79"/>
      <c r="MES111" s="79"/>
      <c r="MET111" s="79"/>
      <c r="MEU111" s="79"/>
      <c r="MEV111" s="79"/>
      <c r="MEW111" s="79"/>
      <c r="MEX111" s="79"/>
      <c r="MEY111" s="79"/>
      <c r="MEZ111" s="79"/>
      <c r="MFA111" s="79"/>
      <c r="MFB111" s="79"/>
      <c r="MFC111" s="79"/>
      <c r="MFD111" s="79"/>
      <c r="MFE111" s="79"/>
      <c r="MFF111" s="79"/>
      <c r="MFG111" s="79"/>
      <c r="MFH111" s="79"/>
      <c r="MFI111" s="79"/>
      <c r="MFJ111" s="79"/>
      <c r="MFK111" s="79"/>
      <c r="MFL111" s="79"/>
      <c r="MFM111" s="79"/>
      <c r="MFN111" s="79"/>
      <c r="MFO111" s="79"/>
      <c r="MFP111" s="79"/>
      <c r="MFQ111" s="79"/>
      <c r="MFR111" s="79"/>
      <c r="MFS111" s="79"/>
      <c r="MFT111" s="79"/>
      <c r="MFU111" s="79"/>
      <c r="MFV111" s="79"/>
      <c r="MFW111" s="79"/>
      <c r="MFX111" s="79"/>
      <c r="MFY111" s="79"/>
      <c r="MFZ111" s="79"/>
      <c r="MGA111" s="79"/>
      <c r="MGB111" s="79"/>
      <c r="MGC111" s="79"/>
      <c r="MGD111" s="79"/>
      <c r="MGE111" s="79"/>
      <c r="MGF111" s="79"/>
      <c r="MGG111" s="79"/>
      <c r="MGH111" s="79"/>
      <c r="MGI111" s="79"/>
      <c r="MGJ111" s="79"/>
      <c r="MGK111" s="79"/>
      <c r="MGL111" s="79"/>
      <c r="MGM111" s="79"/>
      <c r="MGN111" s="79"/>
      <c r="MGO111" s="79"/>
      <c r="MGP111" s="79"/>
      <c r="MGQ111" s="79"/>
      <c r="MGR111" s="79"/>
      <c r="MGS111" s="79"/>
      <c r="MGT111" s="79"/>
      <c r="MGU111" s="79"/>
      <c r="MGV111" s="79"/>
      <c r="MGW111" s="79"/>
      <c r="MGX111" s="79"/>
      <c r="MGY111" s="79"/>
      <c r="MGZ111" s="79"/>
      <c r="MHA111" s="79"/>
      <c r="MHB111" s="79"/>
      <c r="MHC111" s="79"/>
      <c r="MHD111" s="79"/>
      <c r="MHE111" s="79"/>
      <c r="MHF111" s="79"/>
      <c r="MHG111" s="79"/>
      <c r="MHH111" s="79"/>
      <c r="MHI111" s="79"/>
      <c r="MHJ111" s="79"/>
      <c r="MHK111" s="79"/>
      <c r="MHL111" s="79"/>
      <c r="MHM111" s="79"/>
      <c r="MHN111" s="79"/>
      <c r="MHO111" s="79"/>
      <c r="MHP111" s="79"/>
      <c r="MHQ111" s="79"/>
      <c r="MHR111" s="79"/>
      <c r="MHS111" s="79"/>
      <c r="MHT111" s="79"/>
      <c r="MHU111" s="79"/>
      <c r="MHV111" s="79"/>
      <c r="MHW111" s="79"/>
      <c r="MHX111" s="79"/>
      <c r="MHY111" s="79"/>
      <c r="MHZ111" s="79"/>
      <c r="MIA111" s="79"/>
      <c r="MIB111" s="79"/>
      <c r="MIC111" s="79"/>
      <c r="MID111" s="79"/>
      <c r="MIE111" s="79"/>
      <c r="MIF111" s="79"/>
      <c r="MIG111" s="79"/>
      <c r="MIH111" s="79"/>
      <c r="MII111" s="79"/>
      <c r="MIJ111" s="79"/>
      <c r="MIK111" s="79"/>
      <c r="MIL111" s="79"/>
      <c r="MIM111" s="79"/>
      <c r="MIN111" s="79"/>
      <c r="MIO111" s="79"/>
      <c r="MIP111" s="79"/>
      <c r="MIQ111" s="79"/>
      <c r="MIR111" s="79"/>
      <c r="MIS111" s="79"/>
      <c r="MIT111" s="79"/>
      <c r="MIU111" s="79"/>
      <c r="MIV111" s="79"/>
      <c r="MIW111" s="79"/>
      <c r="MIX111" s="79"/>
      <c r="MIY111" s="79"/>
      <c r="MIZ111" s="79"/>
      <c r="MJA111" s="79"/>
      <c r="MJB111" s="79"/>
      <c r="MJC111" s="79"/>
      <c r="MJD111" s="79"/>
      <c r="MJE111" s="79"/>
      <c r="MJF111" s="79"/>
      <c r="MJG111" s="79"/>
      <c r="MJH111" s="79"/>
      <c r="MJI111" s="79"/>
      <c r="MJJ111" s="79"/>
      <c r="MJK111" s="79"/>
      <c r="MJL111" s="79"/>
      <c r="MJM111" s="79"/>
      <c r="MJN111" s="79"/>
      <c r="MJO111" s="79"/>
      <c r="MJP111" s="79"/>
      <c r="MJQ111" s="79"/>
      <c r="MJR111" s="79"/>
      <c r="MJS111" s="79"/>
      <c r="MJT111" s="79"/>
      <c r="MJU111" s="79"/>
      <c r="MJV111" s="79"/>
      <c r="MJW111" s="79"/>
      <c r="MJX111" s="79"/>
      <c r="MJY111" s="79"/>
      <c r="MJZ111" s="79"/>
      <c r="MKA111" s="79"/>
      <c r="MKB111" s="79"/>
      <c r="MKC111" s="79"/>
      <c r="MKD111" s="79"/>
      <c r="MKE111" s="79"/>
      <c r="MKF111" s="79"/>
      <c r="MKG111" s="79"/>
      <c r="MKH111" s="79"/>
      <c r="MKI111" s="79"/>
      <c r="MKJ111" s="79"/>
      <c r="MKK111" s="79"/>
      <c r="MKL111" s="79"/>
      <c r="MKM111" s="79"/>
      <c r="MKN111" s="79"/>
      <c r="MKO111" s="79"/>
      <c r="MKP111" s="79"/>
      <c r="MKQ111" s="79"/>
      <c r="MKR111" s="79"/>
      <c r="MKS111" s="79"/>
      <c r="MKT111" s="79"/>
      <c r="MKU111" s="79"/>
      <c r="MKV111" s="79"/>
      <c r="MKW111" s="79"/>
      <c r="MKX111" s="79"/>
      <c r="MKY111" s="79"/>
      <c r="MKZ111" s="79"/>
      <c r="MLA111" s="79"/>
      <c r="MLB111" s="79"/>
      <c r="MLC111" s="79"/>
      <c r="MLD111" s="79"/>
      <c r="MLE111" s="79"/>
      <c r="MLF111" s="79"/>
      <c r="MLG111" s="79"/>
      <c r="MLH111" s="79"/>
      <c r="MLI111" s="79"/>
      <c r="MLJ111" s="79"/>
      <c r="MLK111" s="79"/>
      <c r="MLL111" s="79"/>
      <c r="MLM111" s="79"/>
      <c r="MLN111" s="79"/>
      <c r="MLO111" s="79"/>
      <c r="MLP111" s="79"/>
      <c r="MLQ111" s="79"/>
      <c r="MLR111" s="79"/>
      <c r="MLS111" s="79"/>
      <c r="MLT111" s="79"/>
      <c r="MLU111" s="79"/>
      <c r="MLV111" s="79"/>
      <c r="MLW111" s="79"/>
      <c r="MLX111" s="79"/>
      <c r="MLY111" s="79"/>
      <c r="MLZ111" s="79"/>
      <c r="MMA111" s="79"/>
      <c r="MMB111" s="79"/>
      <c r="MMC111" s="79"/>
      <c r="MMD111" s="79"/>
      <c r="MME111" s="79"/>
      <c r="MMF111" s="79"/>
      <c r="MMG111" s="79"/>
      <c r="MMH111" s="79"/>
      <c r="MMI111" s="79"/>
      <c r="MMJ111" s="79"/>
      <c r="MMK111" s="79"/>
      <c r="MML111" s="79"/>
      <c r="MMM111" s="79"/>
      <c r="MMN111" s="79"/>
      <c r="MMO111" s="79"/>
      <c r="MMP111" s="79"/>
      <c r="MMQ111" s="79"/>
      <c r="MMR111" s="79"/>
      <c r="MMS111" s="79"/>
      <c r="MMT111" s="79"/>
      <c r="MMU111" s="79"/>
      <c r="MMV111" s="79"/>
      <c r="MMW111" s="79"/>
      <c r="MMX111" s="79"/>
      <c r="MMY111" s="79"/>
      <c r="MMZ111" s="79"/>
      <c r="MNA111" s="79"/>
      <c r="MNB111" s="79"/>
      <c r="MNC111" s="79"/>
      <c r="MND111" s="79"/>
      <c r="MNE111" s="79"/>
      <c r="MNF111" s="79"/>
      <c r="MNG111" s="79"/>
      <c r="MNH111" s="79"/>
      <c r="MNI111" s="79"/>
      <c r="MNJ111" s="79"/>
      <c r="MNK111" s="79"/>
      <c r="MNL111" s="79"/>
      <c r="MNM111" s="79"/>
      <c r="MNN111" s="79"/>
      <c r="MNO111" s="79"/>
      <c r="MNP111" s="79"/>
      <c r="MNQ111" s="79"/>
      <c r="MNR111" s="79"/>
      <c r="MNS111" s="79"/>
      <c r="MNT111" s="79"/>
      <c r="MNU111" s="79"/>
      <c r="MNV111" s="79"/>
      <c r="MNW111" s="79"/>
      <c r="MNX111" s="79"/>
      <c r="MNY111" s="79"/>
      <c r="MNZ111" s="79"/>
      <c r="MOA111" s="79"/>
      <c r="MOB111" s="79"/>
      <c r="MOC111" s="79"/>
      <c r="MOD111" s="79"/>
      <c r="MOE111" s="79"/>
      <c r="MOF111" s="79"/>
      <c r="MOG111" s="79"/>
      <c r="MOH111" s="79"/>
      <c r="MOI111" s="79"/>
      <c r="MOJ111" s="79"/>
      <c r="MOK111" s="79"/>
      <c r="MOL111" s="79"/>
      <c r="MOM111" s="79"/>
      <c r="MON111" s="79"/>
      <c r="MOO111" s="79"/>
      <c r="MOP111" s="79"/>
      <c r="MOQ111" s="79"/>
      <c r="MOR111" s="79"/>
      <c r="MOS111" s="79"/>
      <c r="MOT111" s="79"/>
      <c r="MOU111" s="79"/>
      <c r="MOV111" s="79"/>
      <c r="MOW111" s="79"/>
      <c r="MOX111" s="79"/>
      <c r="MOY111" s="79"/>
      <c r="MOZ111" s="79"/>
      <c r="MPA111" s="79"/>
      <c r="MPB111" s="79"/>
      <c r="MPC111" s="79"/>
      <c r="MPD111" s="79"/>
      <c r="MPE111" s="79"/>
      <c r="MPF111" s="79"/>
      <c r="MPG111" s="79"/>
      <c r="MPH111" s="79"/>
      <c r="MPI111" s="79"/>
      <c r="MPJ111" s="79"/>
      <c r="MPK111" s="79"/>
      <c r="MPL111" s="79"/>
      <c r="MPM111" s="79"/>
      <c r="MPN111" s="79"/>
      <c r="MPO111" s="79"/>
      <c r="MPP111" s="79"/>
      <c r="MPQ111" s="79"/>
      <c r="MPR111" s="79"/>
      <c r="MPS111" s="79"/>
      <c r="MPT111" s="79"/>
      <c r="MPU111" s="79"/>
      <c r="MPV111" s="79"/>
      <c r="MPW111" s="79"/>
      <c r="MPX111" s="79"/>
      <c r="MPY111" s="79"/>
      <c r="MPZ111" s="79"/>
      <c r="MQA111" s="79"/>
      <c r="MQB111" s="79"/>
      <c r="MQC111" s="79"/>
      <c r="MQD111" s="79"/>
      <c r="MQE111" s="79"/>
      <c r="MQF111" s="79"/>
      <c r="MQG111" s="79"/>
      <c r="MQH111" s="79"/>
      <c r="MQI111" s="79"/>
      <c r="MQJ111" s="79"/>
      <c r="MQK111" s="79"/>
      <c r="MQL111" s="79"/>
      <c r="MQM111" s="79"/>
      <c r="MQN111" s="79"/>
      <c r="MQO111" s="79"/>
      <c r="MQP111" s="79"/>
      <c r="MQQ111" s="79"/>
      <c r="MQR111" s="79"/>
      <c r="MQS111" s="79"/>
      <c r="MQT111" s="79"/>
      <c r="MQU111" s="79"/>
      <c r="MQV111" s="79"/>
      <c r="MQW111" s="79"/>
      <c r="MQX111" s="79"/>
      <c r="MQY111" s="79"/>
      <c r="MQZ111" s="79"/>
      <c r="MRA111" s="79"/>
      <c r="MRB111" s="79"/>
      <c r="MRC111" s="79"/>
      <c r="MRD111" s="79"/>
      <c r="MRE111" s="79"/>
      <c r="MRF111" s="79"/>
      <c r="MRG111" s="79"/>
      <c r="MRH111" s="79"/>
      <c r="MRI111" s="79"/>
      <c r="MRJ111" s="79"/>
      <c r="MRK111" s="79"/>
      <c r="MRL111" s="79"/>
      <c r="MRM111" s="79"/>
      <c r="MRN111" s="79"/>
      <c r="MRO111" s="79"/>
      <c r="MRP111" s="79"/>
      <c r="MRQ111" s="79"/>
      <c r="MRR111" s="79"/>
      <c r="MRS111" s="79"/>
      <c r="MRT111" s="79"/>
      <c r="MRU111" s="79"/>
      <c r="MRV111" s="79"/>
      <c r="MRW111" s="79"/>
      <c r="MRX111" s="79"/>
      <c r="MRY111" s="79"/>
      <c r="MRZ111" s="79"/>
      <c r="MSA111" s="79"/>
      <c r="MSB111" s="79"/>
      <c r="MSC111" s="79"/>
      <c r="MSD111" s="79"/>
      <c r="MSE111" s="79"/>
      <c r="MSF111" s="79"/>
      <c r="MSG111" s="79"/>
      <c r="MSH111" s="79"/>
      <c r="MSI111" s="79"/>
      <c r="MSJ111" s="79"/>
      <c r="MSK111" s="79"/>
      <c r="MSL111" s="79"/>
      <c r="MSM111" s="79"/>
      <c r="MSN111" s="79"/>
      <c r="MSO111" s="79"/>
      <c r="MSP111" s="79"/>
      <c r="MSQ111" s="79"/>
      <c r="MSR111" s="79"/>
      <c r="MSS111" s="79"/>
      <c r="MST111" s="79"/>
      <c r="MSU111" s="79"/>
      <c r="MSV111" s="79"/>
      <c r="MSW111" s="79"/>
      <c r="MSX111" s="79"/>
      <c r="MSY111" s="79"/>
      <c r="MSZ111" s="79"/>
      <c r="MTA111" s="79"/>
      <c r="MTB111" s="79"/>
      <c r="MTC111" s="79"/>
      <c r="MTD111" s="79"/>
      <c r="MTE111" s="79"/>
      <c r="MTF111" s="79"/>
      <c r="MTG111" s="79"/>
      <c r="MTH111" s="79"/>
      <c r="MTI111" s="79"/>
      <c r="MTJ111" s="79"/>
      <c r="MTK111" s="79"/>
      <c r="MTL111" s="79"/>
      <c r="MTM111" s="79"/>
      <c r="MTN111" s="79"/>
      <c r="MTO111" s="79"/>
      <c r="MTP111" s="79"/>
      <c r="MTQ111" s="79"/>
      <c r="MTR111" s="79"/>
      <c r="MTS111" s="79"/>
      <c r="MTT111" s="79"/>
      <c r="MTU111" s="79"/>
      <c r="MTV111" s="79"/>
      <c r="MTW111" s="79"/>
      <c r="MTX111" s="79"/>
      <c r="MTY111" s="79"/>
      <c r="MTZ111" s="79"/>
      <c r="MUA111" s="79"/>
      <c r="MUB111" s="79"/>
      <c r="MUC111" s="79"/>
      <c r="MUD111" s="79"/>
      <c r="MUE111" s="79"/>
      <c r="MUF111" s="79"/>
      <c r="MUG111" s="79"/>
      <c r="MUH111" s="79"/>
      <c r="MUI111" s="79"/>
      <c r="MUJ111" s="79"/>
      <c r="MUK111" s="79"/>
      <c r="MUL111" s="79"/>
      <c r="MUM111" s="79"/>
      <c r="MUN111" s="79"/>
      <c r="MUO111" s="79"/>
      <c r="MUP111" s="79"/>
      <c r="MUQ111" s="79"/>
      <c r="MUR111" s="79"/>
      <c r="MUS111" s="79"/>
      <c r="MUT111" s="79"/>
      <c r="MUU111" s="79"/>
      <c r="MUV111" s="79"/>
      <c r="MUW111" s="79"/>
      <c r="MUX111" s="79"/>
      <c r="MUY111" s="79"/>
      <c r="MUZ111" s="79"/>
      <c r="MVA111" s="79"/>
      <c r="MVB111" s="79"/>
      <c r="MVC111" s="79"/>
      <c r="MVD111" s="79"/>
      <c r="MVE111" s="79"/>
      <c r="MVF111" s="79"/>
      <c r="MVG111" s="79"/>
      <c r="MVH111" s="79"/>
      <c r="MVI111" s="79"/>
      <c r="MVJ111" s="79"/>
      <c r="MVK111" s="79"/>
      <c r="MVL111" s="79"/>
      <c r="MVM111" s="79"/>
      <c r="MVN111" s="79"/>
      <c r="MVO111" s="79"/>
      <c r="MVP111" s="79"/>
      <c r="MVQ111" s="79"/>
      <c r="MVR111" s="79"/>
      <c r="MVS111" s="79"/>
      <c r="MVT111" s="79"/>
      <c r="MVU111" s="79"/>
      <c r="MVV111" s="79"/>
      <c r="MVW111" s="79"/>
      <c r="MVX111" s="79"/>
      <c r="MVY111" s="79"/>
      <c r="MVZ111" s="79"/>
      <c r="MWA111" s="79"/>
      <c r="MWB111" s="79"/>
      <c r="MWC111" s="79"/>
      <c r="MWD111" s="79"/>
      <c r="MWE111" s="79"/>
      <c r="MWF111" s="79"/>
      <c r="MWG111" s="79"/>
      <c r="MWH111" s="79"/>
      <c r="MWI111" s="79"/>
      <c r="MWJ111" s="79"/>
      <c r="MWK111" s="79"/>
      <c r="MWL111" s="79"/>
      <c r="MWM111" s="79"/>
      <c r="MWN111" s="79"/>
      <c r="MWO111" s="79"/>
      <c r="MWP111" s="79"/>
      <c r="MWQ111" s="79"/>
      <c r="MWR111" s="79"/>
      <c r="MWS111" s="79"/>
      <c r="MWT111" s="79"/>
      <c r="MWU111" s="79"/>
      <c r="MWV111" s="79"/>
      <c r="MWW111" s="79"/>
      <c r="MWX111" s="79"/>
      <c r="MWY111" s="79"/>
      <c r="MWZ111" s="79"/>
      <c r="MXA111" s="79"/>
      <c r="MXB111" s="79"/>
      <c r="MXC111" s="79"/>
      <c r="MXD111" s="79"/>
      <c r="MXE111" s="79"/>
      <c r="MXF111" s="79"/>
      <c r="MXG111" s="79"/>
      <c r="MXH111" s="79"/>
      <c r="MXI111" s="79"/>
      <c r="MXJ111" s="79"/>
      <c r="MXK111" s="79"/>
      <c r="MXL111" s="79"/>
      <c r="MXM111" s="79"/>
      <c r="MXN111" s="79"/>
      <c r="MXO111" s="79"/>
      <c r="MXP111" s="79"/>
      <c r="MXQ111" s="79"/>
      <c r="MXR111" s="79"/>
      <c r="MXS111" s="79"/>
      <c r="MXT111" s="79"/>
      <c r="MXU111" s="79"/>
      <c r="MXV111" s="79"/>
      <c r="MXW111" s="79"/>
      <c r="MXX111" s="79"/>
      <c r="MXY111" s="79"/>
      <c r="MXZ111" s="79"/>
      <c r="MYA111" s="79"/>
      <c r="MYB111" s="79"/>
      <c r="MYC111" s="79"/>
      <c r="MYD111" s="79"/>
      <c r="MYE111" s="79"/>
      <c r="MYF111" s="79"/>
      <c r="MYG111" s="79"/>
      <c r="MYH111" s="79"/>
      <c r="MYI111" s="79"/>
      <c r="MYJ111" s="79"/>
      <c r="MYK111" s="79"/>
      <c r="MYL111" s="79"/>
      <c r="MYM111" s="79"/>
      <c r="MYN111" s="79"/>
      <c r="MYO111" s="79"/>
      <c r="MYP111" s="79"/>
      <c r="MYQ111" s="79"/>
      <c r="MYR111" s="79"/>
      <c r="MYS111" s="79"/>
      <c r="MYT111" s="79"/>
      <c r="MYU111" s="79"/>
      <c r="MYV111" s="79"/>
      <c r="MYW111" s="79"/>
      <c r="MYX111" s="79"/>
      <c r="MYY111" s="79"/>
      <c r="MYZ111" s="79"/>
      <c r="MZA111" s="79"/>
      <c r="MZB111" s="79"/>
      <c r="MZC111" s="79"/>
      <c r="MZD111" s="79"/>
      <c r="MZE111" s="79"/>
      <c r="MZF111" s="79"/>
      <c r="MZG111" s="79"/>
      <c r="MZH111" s="79"/>
      <c r="MZI111" s="79"/>
      <c r="MZJ111" s="79"/>
      <c r="MZK111" s="79"/>
      <c r="MZL111" s="79"/>
      <c r="MZM111" s="79"/>
      <c r="MZN111" s="79"/>
      <c r="MZO111" s="79"/>
      <c r="MZP111" s="79"/>
      <c r="MZQ111" s="79"/>
      <c r="MZR111" s="79"/>
      <c r="MZS111" s="79"/>
      <c r="MZT111" s="79"/>
      <c r="MZU111" s="79"/>
      <c r="MZV111" s="79"/>
      <c r="MZW111" s="79"/>
      <c r="MZX111" s="79"/>
      <c r="MZY111" s="79"/>
      <c r="MZZ111" s="79"/>
      <c r="NAA111" s="79"/>
      <c r="NAB111" s="79"/>
      <c r="NAC111" s="79"/>
      <c r="NAD111" s="79"/>
      <c r="NAE111" s="79"/>
      <c r="NAF111" s="79"/>
      <c r="NAG111" s="79"/>
      <c r="NAH111" s="79"/>
      <c r="NAI111" s="79"/>
      <c r="NAJ111" s="79"/>
      <c r="NAK111" s="79"/>
      <c r="NAL111" s="79"/>
      <c r="NAM111" s="79"/>
      <c r="NAN111" s="79"/>
      <c r="NAO111" s="79"/>
      <c r="NAP111" s="79"/>
      <c r="NAQ111" s="79"/>
      <c r="NAR111" s="79"/>
      <c r="NAS111" s="79"/>
      <c r="NAT111" s="79"/>
      <c r="NAU111" s="79"/>
      <c r="NAV111" s="79"/>
      <c r="NAW111" s="79"/>
      <c r="NAX111" s="79"/>
      <c r="NAY111" s="79"/>
      <c r="NAZ111" s="79"/>
      <c r="NBA111" s="79"/>
      <c r="NBB111" s="79"/>
      <c r="NBC111" s="79"/>
      <c r="NBD111" s="79"/>
      <c r="NBE111" s="79"/>
      <c r="NBF111" s="79"/>
      <c r="NBG111" s="79"/>
      <c r="NBH111" s="79"/>
      <c r="NBI111" s="79"/>
      <c r="NBJ111" s="79"/>
      <c r="NBK111" s="79"/>
      <c r="NBL111" s="79"/>
      <c r="NBM111" s="79"/>
      <c r="NBN111" s="79"/>
      <c r="NBO111" s="79"/>
      <c r="NBP111" s="79"/>
      <c r="NBQ111" s="79"/>
      <c r="NBR111" s="79"/>
      <c r="NBS111" s="79"/>
      <c r="NBT111" s="79"/>
      <c r="NBU111" s="79"/>
      <c r="NBV111" s="79"/>
      <c r="NBW111" s="79"/>
      <c r="NBX111" s="79"/>
      <c r="NBY111" s="79"/>
      <c r="NBZ111" s="79"/>
      <c r="NCA111" s="79"/>
      <c r="NCB111" s="79"/>
      <c r="NCC111" s="79"/>
      <c r="NCD111" s="79"/>
      <c r="NCE111" s="79"/>
      <c r="NCF111" s="79"/>
      <c r="NCG111" s="79"/>
      <c r="NCH111" s="79"/>
      <c r="NCI111" s="79"/>
      <c r="NCJ111" s="79"/>
      <c r="NCK111" s="79"/>
      <c r="NCL111" s="79"/>
      <c r="NCM111" s="79"/>
      <c r="NCN111" s="79"/>
      <c r="NCO111" s="79"/>
      <c r="NCP111" s="79"/>
      <c r="NCQ111" s="79"/>
      <c r="NCR111" s="79"/>
      <c r="NCS111" s="79"/>
      <c r="NCT111" s="79"/>
      <c r="NCU111" s="79"/>
      <c r="NCV111" s="79"/>
      <c r="NCW111" s="79"/>
      <c r="NCX111" s="79"/>
      <c r="NCY111" s="79"/>
      <c r="NCZ111" s="79"/>
      <c r="NDA111" s="79"/>
      <c r="NDB111" s="79"/>
      <c r="NDC111" s="79"/>
      <c r="NDD111" s="79"/>
      <c r="NDE111" s="79"/>
      <c r="NDF111" s="79"/>
      <c r="NDG111" s="79"/>
      <c r="NDH111" s="79"/>
      <c r="NDI111" s="79"/>
      <c r="NDJ111" s="79"/>
      <c r="NDK111" s="79"/>
      <c r="NDL111" s="79"/>
      <c r="NDM111" s="79"/>
      <c r="NDN111" s="79"/>
      <c r="NDO111" s="79"/>
      <c r="NDP111" s="79"/>
      <c r="NDQ111" s="79"/>
      <c r="NDR111" s="79"/>
      <c r="NDS111" s="79"/>
      <c r="NDT111" s="79"/>
      <c r="NDU111" s="79"/>
      <c r="NDV111" s="79"/>
      <c r="NDW111" s="79"/>
      <c r="NDX111" s="79"/>
      <c r="NDY111" s="79"/>
      <c r="NDZ111" s="79"/>
      <c r="NEA111" s="79"/>
      <c r="NEB111" s="79"/>
      <c r="NEC111" s="79"/>
      <c r="NED111" s="79"/>
      <c r="NEE111" s="79"/>
      <c r="NEF111" s="79"/>
      <c r="NEG111" s="79"/>
      <c r="NEH111" s="79"/>
      <c r="NEI111" s="79"/>
      <c r="NEJ111" s="79"/>
      <c r="NEK111" s="79"/>
      <c r="NEL111" s="79"/>
      <c r="NEM111" s="79"/>
      <c r="NEN111" s="79"/>
      <c r="NEO111" s="79"/>
      <c r="NEP111" s="79"/>
      <c r="NEQ111" s="79"/>
      <c r="NER111" s="79"/>
      <c r="NES111" s="79"/>
      <c r="NET111" s="79"/>
      <c r="NEU111" s="79"/>
      <c r="NEV111" s="79"/>
      <c r="NEW111" s="79"/>
      <c r="NEX111" s="79"/>
      <c r="NEY111" s="79"/>
      <c r="NEZ111" s="79"/>
      <c r="NFA111" s="79"/>
      <c r="NFB111" s="79"/>
      <c r="NFC111" s="79"/>
      <c r="NFD111" s="79"/>
      <c r="NFE111" s="79"/>
      <c r="NFF111" s="79"/>
      <c r="NFG111" s="79"/>
      <c r="NFH111" s="79"/>
      <c r="NFI111" s="79"/>
      <c r="NFJ111" s="79"/>
      <c r="NFK111" s="79"/>
      <c r="NFL111" s="79"/>
      <c r="NFM111" s="79"/>
      <c r="NFN111" s="79"/>
      <c r="NFO111" s="79"/>
      <c r="NFP111" s="79"/>
      <c r="NFQ111" s="79"/>
      <c r="NFR111" s="79"/>
      <c r="NFS111" s="79"/>
      <c r="NFT111" s="79"/>
      <c r="NFU111" s="79"/>
      <c r="NFV111" s="79"/>
      <c r="NFW111" s="79"/>
      <c r="NFX111" s="79"/>
      <c r="NFY111" s="79"/>
      <c r="NFZ111" s="79"/>
      <c r="NGA111" s="79"/>
      <c r="NGB111" s="79"/>
      <c r="NGC111" s="79"/>
      <c r="NGD111" s="79"/>
      <c r="NGE111" s="79"/>
      <c r="NGF111" s="79"/>
      <c r="NGG111" s="79"/>
      <c r="NGH111" s="79"/>
      <c r="NGI111" s="79"/>
      <c r="NGJ111" s="79"/>
      <c r="NGK111" s="79"/>
      <c r="NGL111" s="79"/>
      <c r="NGM111" s="79"/>
      <c r="NGN111" s="79"/>
      <c r="NGO111" s="79"/>
      <c r="NGP111" s="79"/>
      <c r="NGQ111" s="79"/>
      <c r="NGR111" s="79"/>
      <c r="NGS111" s="79"/>
      <c r="NGT111" s="79"/>
      <c r="NGU111" s="79"/>
      <c r="NGV111" s="79"/>
      <c r="NGW111" s="79"/>
      <c r="NGX111" s="79"/>
      <c r="NGY111" s="79"/>
      <c r="NGZ111" s="79"/>
      <c r="NHA111" s="79"/>
      <c r="NHB111" s="79"/>
      <c r="NHC111" s="79"/>
      <c r="NHD111" s="79"/>
      <c r="NHE111" s="79"/>
      <c r="NHF111" s="79"/>
      <c r="NHG111" s="79"/>
      <c r="NHH111" s="79"/>
      <c r="NHI111" s="79"/>
      <c r="NHJ111" s="79"/>
      <c r="NHK111" s="79"/>
      <c r="NHL111" s="79"/>
      <c r="NHM111" s="79"/>
      <c r="NHN111" s="79"/>
      <c r="NHO111" s="79"/>
      <c r="NHP111" s="79"/>
      <c r="NHQ111" s="79"/>
      <c r="NHR111" s="79"/>
      <c r="NHS111" s="79"/>
      <c r="NHT111" s="79"/>
      <c r="NHU111" s="79"/>
      <c r="NHV111" s="79"/>
      <c r="NHW111" s="79"/>
      <c r="NHX111" s="79"/>
      <c r="NHY111" s="79"/>
      <c r="NHZ111" s="79"/>
      <c r="NIA111" s="79"/>
      <c r="NIB111" s="79"/>
      <c r="NIC111" s="79"/>
      <c r="NID111" s="79"/>
      <c r="NIE111" s="79"/>
      <c r="NIF111" s="79"/>
      <c r="NIG111" s="79"/>
      <c r="NIH111" s="79"/>
      <c r="NII111" s="79"/>
      <c r="NIJ111" s="79"/>
      <c r="NIK111" s="79"/>
      <c r="NIL111" s="79"/>
      <c r="NIM111" s="79"/>
      <c r="NIN111" s="79"/>
      <c r="NIO111" s="79"/>
      <c r="NIP111" s="79"/>
      <c r="NIQ111" s="79"/>
      <c r="NIR111" s="79"/>
      <c r="NIS111" s="79"/>
      <c r="NIT111" s="79"/>
      <c r="NIU111" s="79"/>
      <c r="NIV111" s="79"/>
      <c r="NIW111" s="79"/>
      <c r="NIX111" s="79"/>
      <c r="NIY111" s="79"/>
      <c r="NIZ111" s="79"/>
      <c r="NJA111" s="79"/>
      <c r="NJB111" s="79"/>
      <c r="NJC111" s="79"/>
      <c r="NJD111" s="79"/>
      <c r="NJE111" s="79"/>
      <c r="NJF111" s="79"/>
      <c r="NJG111" s="79"/>
      <c r="NJH111" s="79"/>
      <c r="NJI111" s="79"/>
      <c r="NJJ111" s="79"/>
      <c r="NJK111" s="79"/>
      <c r="NJL111" s="79"/>
      <c r="NJM111" s="79"/>
      <c r="NJN111" s="79"/>
      <c r="NJO111" s="79"/>
      <c r="NJP111" s="79"/>
      <c r="NJQ111" s="79"/>
      <c r="NJR111" s="79"/>
      <c r="NJS111" s="79"/>
      <c r="NJT111" s="79"/>
      <c r="NJU111" s="79"/>
      <c r="NJV111" s="79"/>
      <c r="NJW111" s="79"/>
      <c r="NJX111" s="79"/>
      <c r="NJY111" s="79"/>
      <c r="NJZ111" s="79"/>
      <c r="NKA111" s="79"/>
      <c r="NKB111" s="79"/>
      <c r="NKC111" s="79"/>
      <c r="NKD111" s="79"/>
      <c r="NKE111" s="79"/>
      <c r="NKF111" s="79"/>
      <c r="NKG111" s="79"/>
      <c r="NKH111" s="79"/>
      <c r="NKI111" s="79"/>
      <c r="NKJ111" s="79"/>
      <c r="NKK111" s="79"/>
      <c r="NKL111" s="79"/>
      <c r="NKM111" s="79"/>
      <c r="NKN111" s="79"/>
      <c r="NKO111" s="79"/>
      <c r="NKP111" s="79"/>
      <c r="NKQ111" s="79"/>
      <c r="NKR111" s="79"/>
      <c r="NKS111" s="79"/>
      <c r="NKT111" s="79"/>
      <c r="NKU111" s="79"/>
      <c r="NKV111" s="79"/>
      <c r="NKW111" s="79"/>
      <c r="NKX111" s="79"/>
      <c r="NKY111" s="79"/>
      <c r="NKZ111" s="79"/>
      <c r="NLA111" s="79"/>
      <c r="NLB111" s="79"/>
      <c r="NLC111" s="79"/>
      <c r="NLD111" s="79"/>
      <c r="NLE111" s="79"/>
      <c r="NLF111" s="79"/>
      <c r="NLG111" s="79"/>
      <c r="NLH111" s="79"/>
      <c r="NLI111" s="79"/>
      <c r="NLJ111" s="79"/>
      <c r="NLK111" s="79"/>
      <c r="NLL111" s="79"/>
      <c r="NLM111" s="79"/>
      <c r="NLN111" s="79"/>
      <c r="NLO111" s="79"/>
      <c r="NLP111" s="79"/>
      <c r="NLQ111" s="79"/>
      <c r="NLR111" s="79"/>
      <c r="NLS111" s="79"/>
      <c r="NLT111" s="79"/>
      <c r="NLU111" s="79"/>
      <c r="NLV111" s="79"/>
      <c r="NLW111" s="79"/>
      <c r="NLX111" s="79"/>
      <c r="NLY111" s="79"/>
      <c r="NLZ111" s="79"/>
      <c r="NMA111" s="79"/>
      <c r="NMB111" s="79"/>
      <c r="NMC111" s="79"/>
      <c r="NMD111" s="79"/>
      <c r="NME111" s="79"/>
      <c r="NMF111" s="79"/>
      <c r="NMG111" s="79"/>
      <c r="NMH111" s="79"/>
      <c r="NMI111" s="79"/>
      <c r="NMJ111" s="79"/>
      <c r="NMK111" s="79"/>
      <c r="NML111" s="79"/>
      <c r="NMM111" s="79"/>
      <c r="NMN111" s="79"/>
      <c r="NMO111" s="79"/>
      <c r="NMP111" s="79"/>
      <c r="NMQ111" s="79"/>
      <c r="NMR111" s="79"/>
      <c r="NMS111" s="79"/>
      <c r="NMT111" s="79"/>
      <c r="NMU111" s="79"/>
      <c r="NMV111" s="79"/>
      <c r="NMW111" s="79"/>
      <c r="NMX111" s="79"/>
      <c r="NMY111" s="79"/>
      <c r="NMZ111" s="79"/>
      <c r="NNA111" s="79"/>
      <c r="NNB111" s="79"/>
      <c r="NNC111" s="79"/>
      <c r="NND111" s="79"/>
      <c r="NNE111" s="79"/>
      <c r="NNF111" s="79"/>
      <c r="NNG111" s="79"/>
      <c r="NNH111" s="79"/>
      <c r="NNI111" s="79"/>
      <c r="NNJ111" s="79"/>
      <c r="NNK111" s="79"/>
      <c r="NNL111" s="79"/>
      <c r="NNM111" s="79"/>
      <c r="NNN111" s="79"/>
      <c r="NNO111" s="79"/>
      <c r="NNP111" s="79"/>
      <c r="NNQ111" s="79"/>
      <c r="NNR111" s="79"/>
      <c r="NNS111" s="79"/>
      <c r="NNT111" s="79"/>
      <c r="NNU111" s="79"/>
      <c r="NNV111" s="79"/>
      <c r="NNW111" s="79"/>
      <c r="NNX111" s="79"/>
      <c r="NNY111" s="79"/>
      <c r="NNZ111" s="79"/>
      <c r="NOA111" s="79"/>
      <c r="NOB111" s="79"/>
      <c r="NOC111" s="79"/>
      <c r="NOD111" s="79"/>
      <c r="NOE111" s="79"/>
      <c r="NOF111" s="79"/>
      <c r="NOG111" s="79"/>
      <c r="NOH111" s="79"/>
      <c r="NOI111" s="79"/>
      <c r="NOJ111" s="79"/>
      <c r="NOK111" s="79"/>
      <c r="NOL111" s="79"/>
      <c r="NOM111" s="79"/>
      <c r="NON111" s="79"/>
      <c r="NOO111" s="79"/>
      <c r="NOP111" s="79"/>
      <c r="NOQ111" s="79"/>
      <c r="NOR111" s="79"/>
      <c r="NOS111" s="79"/>
      <c r="NOT111" s="79"/>
      <c r="NOU111" s="79"/>
      <c r="NOV111" s="79"/>
      <c r="NOW111" s="79"/>
      <c r="NOX111" s="79"/>
      <c r="NOY111" s="79"/>
      <c r="NOZ111" s="79"/>
      <c r="NPA111" s="79"/>
      <c r="NPB111" s="79"/>
      <c r="NPC111" s="79"/>
      <c r="NPD111" s="79"/>
      <c r="NPE111" s="79"/>
      <c r="NPF111" s="79"/>
      <c r="NPG111" s="79"/>
      <c r="NPH111" s="79"/>
      <c r="NPI111" s="79"/>
      <c r="NPJ111" s="79"/>
      <c r="NPK111" s="79"/>
      <c r="NPL111" s="79"/>
      <c r="NPM111" s="79"/>
      <c r="NPN111" s="79"/>
      <c r="NPO111" s="79"/>
      <c r="NPP111" s="79"/>
      <c r="NPQ111" s="79"/>
      <c r="NPR111" s="79"/>
      <c r="NPS111" s="79"/>
      <c r="NPT111" s="79"/>
      <c r="NPU111" s="79"/>
      <c r="NPV111" s="79"/>
      <c r="NPW111" s="79"/>
      <c r="NPX111" s="79"/>
      <c r="NPY111" s="79"/>
      <c r="NPZ111" s="79"/>
      <c r="NQA111" s="79"/>
      <c r="NQB111" s="79"/>
      <c r="NQC111" s="79"/>
      <c r="NQD111" s="79"/>
      <c r="NQE111" s="79"/>
      <c r="NQF111" s="79"/>
      <c r="NQG111" s="79"/>
      <c r="NQH111" s="79"/>
      <c r="NQI111" s="79"/>
      <c r="NQJ111" s="79"/>
      <c r="NQK111" s="79"/>
      <c r="NQL111" s="79"/>
      <c r="NQM111" s="79"/>
      <c r="NQN111" s="79"/>
      <c r="NQO111" s="79"/>
      <c r="NQP111" s="79"/>
      <c r="NQQ111" s="79"/>
      <c r="NQR111" s="79"/>
      <c r="NQS111" s="79"/>
      <c r="NQT111" s="79"/>
      <c r="NQU111" s="79"/>
      <c r="NQV111" s="79"/>
      <c r="NQW111" s="79"/>
      <c r="NQX111" s="79"/>
      <c r="NQY111" s="79"/>
      <c r="NQZ111" s="79"/>
      <c r="NRA111" s="79"/>
      <c r="NRB111" s="79"/>
      <c r="NRC111" s="79"/>
      <c r="NRD111" s="79"/>
      <c r="NRE111" s="79"/>
      <c r="NRF111" s="79"/>
      <c r="NRG111" s="79"/>
      <c r="NRH111" s="79"/>
      <c r="NRI111" s="79"/>
      <c r="NRJ111" s="79"/>
      <c r="NRK111" s="79"/>
      <c r="NRL111" s="79"/>
      <c r="NRM111" s="79"/>
      <c r="NRN111" s="79"/>
      <c r="NRO111" s="79"/>
      <c r="NRP111" s="79"/>
      <c r="NRQ111" s="79"/>
      <c r="NRR111" s="79"/>
      <c r="NRS111" s="79"/>
      <c r="NRT111" s="79"/>
      <c r="NRU111" s="79"/>
      <c r="NRV111" s="79"/>
      <c r="NRW111" s="79"/>
      <c r="NRX111" s="79"/>
      <c r="NRY111" s="79"/>
      <c r="NRZ111" s="79"/>
      <c r="NSA111" s="79"/>
      <c r="NSB111" s="79"/>
      <c r="NSC111" s="79"/>
      <c r="NSD111" s="79"/>
      <c r="NSE111" s="79"/>
      <c r="NSF111" s="79"/>
      <c r="NSG111" s="79"/>
      <c r="NSH111" s="79"/>
      <c r="NSI111" s="79"/>
      <c r="NSJ111" s="79"/>
      <c r="NSK111" s="79"/>
      <c r="NSL111" s="79"/>
      <c r="NSM111" s="79"/>
      <c r="NSN111" s="79"/>
      <c r="NSO111" s="79"/>
      <c r="NSP111" s="79"/>
      <c r="NSQ111" s="79"/>
      <c r="NSR111" s="79"/>
      <c r="NSS111" s="79"/>
      <c r="NST111" s="79"/>
      <c r="NSU111" s="79"/>
      <c r="NSV111" s="79"/>
      <c r="NSW111" s="79"/>
      <c r="NSX111" s="79"/>
      <c r="NSY111" s="79"/>
      <c r="NSZ111" s="79"/>
      <c r="NTA111" s="79"/>
      <c r="NTB111" s="79"/>
      <c r="NTC111" s="79"/>
      <c r="NTD111" s="79"/>
      <c r="NTE111" s="79"/>
      <c r="NTF111" s="79"/>
      <c r="NTG111" s="79"/>
      <c r="NTH111" s="79"/>
      <c r="NTI111" s="79"/>
      <c r="NTJ111" s="79"/>
      <c r="NTK111" s="79"/>
      <c r="NTL111" s="79"/>
      <c r="NTM111" s="79"/>
      <c r="NTN111" s="79"/>
      <c r="NTO111" s="79"/>
      <c r="NTP111" s="79"/>
      <c r="NTQ111" s="79"/>
      <c r="NTR111" s="79"/>
      <c r="NTS111" s="79"/>
      <c r="NTT111" s="79"/>
      <c r="NTU111" s="79"/>
      <c r="NTV111" s="79"/>
      <c r="NTW111" s="79"/>
      <c r="NTX111" s="79"/>
      <c r="NTY111" s="79"/>
      <c r="NTZ111" s="79"/>
      <c r="NUA111" s="79"/>
      <c r="NUB111" s="79"/>
      <c r="NUC111" s="79"/>
      <c r="NUD111" s="79"/>
      <c r="NUE111" s="79"/>
      <c r="NUF111" s="79"/>
      <c r="NUG111" s="79"/>
      <c r="NUH111" s="79"/>
      <c r="NUI111" s="79"/>
      <c r="NUJ111" s="79"/>
      <c r="NUK111" s="79"/>
      <c r="NUL111" s="79"/>
      <c r="NUM111" s="79"/>
      <c r="NUN111" s="79"/>
      <c r="NUO111" s="79"/>
      <c r="NUP111" s="79"/>
      <c r="NUQ111" s="79"/>
      <c r="NUR111" s="79"/>
      <c r="NUS111" s="79"/>
      <c r="NUT111" s="79"/>
      <c r="NUU111" s="79"/>
      <c r="NUV111" s="79"/>
      <c r="NUW111" s="79"/>
      <c r="NUX111" s="79"/>
      <c r="NUY111" s="79"/>
      <c r="NUZ111" s="79"/>
      <c r="NVA111" s="79"/>
      <c r="NVB111" s="79"/>
      <c r="NVC111" s="79"/>
      <c r="NVD111" s="79"/>
      <c r="NVE111" s="79"/>
      <c r="NVF111" s="79"/>
      <c r="NVG111" s="79"/>
      <c r="NVH111" s="79"/>
      <c r="NVI111" s="79"/>
      <c r="NVJ111" s="79"/>
      <c r="NVK111" s="79"/>
      <c r="NVL111" s="79"/>
      <c r="NVM111" s="79"/>
      <c r="NVN111" s="79"/>
      <c r="NVO111" s="79"/>
      <c r="NVP111" s="79"/>
      <c r="NVQ111" s="79"/>
      <c r="NVR111" s="79"/>
      <c r="NVS111" s="79"/>
      <c r="NVT111" s="79"/>
      <c r="NVU111" s="79"/>
      <c r="NVV111" s="79"/>
      <c r="NVW111" s="79"/>
      <c r="NVX111" s="79"/>
      <c r="NVY111" s="79"/>
      <c r="NVZ111" s="79"/>
      <c r="NWA111" s="79"/>
      <c r="NWB111" s="79"/>
      <c r="NWC111" s="79"/>
      <c r="NWD111" s="79"/>
      <c r="NWE111" s="79"/>
      <c r="NWF111" s="79"/>
      <c r="NWG111" s="79"/>
      <c r="NWH111" s="79"/>
      <c r="NWI111" s="79"/>
      <c r="NWJ111" s="79"/>
      <c r="NWK111" s="79"/>
      <c r="NWL111" s="79"/>
      <c r="NWM111" s="79"/>
      <c r="NWN111" s="79"/>
      <c r="NWO111" s="79"/>
      <c r="NWP111" s="79"/>
      <c r="NWQ111" s="79"/>
      <c r="NWR111" s="79"/>
      <c r="NWS111" s="79"/>
      <c r="NWT111" s="79"/>
      <c r="NWU111" s="79"/>
      <c r="NWV111" s="79"/>
      <c r="NWW111" s="79"/>
      <c r="NWX111" s="79"/>
      <c r="NWY111" s="79"/>
      <c r="NWZ111" s="79"/>
      <c r="NXA111" s="79"/>
      <c r="NXB111" s="79"/>
      <c r="NXC111" s="79"/>
      <c r="NXD111" s="79"/>
      <c r="NXE111" s="79"/>
      <c r="NXF111" s="79"/>
      <c r="NXG111" s="79"/>
      <c r="NXH111" s="79"/>
      <c r="NXI111" s="79"/>
      <c r="NXJ111" s="79"/>
      <c r="NXK111" s="79"/>
      <c r="NXL111" s="79"/>
      <c r="NXM111" s="79"/>
      <c r="NXN111" s="79"/>
      <c r="NXO111" s="79"/>
      <c r="NXP111" s="79"/>
      <c r="NXQ111" s="79"/>
      <c r="NXR111" s="79"/>
      <c r="NXS111" s="79"/>
      <c r="NXT111" s="79"/>
      <c r="NXU111" s="79"/>
      <c r="NXV111" s="79"/>
      <c r="NXW111" s="79"/>
      <c r="NXX111" s="79"/>
      <c r="NXY111" s="79"/>
      <c r="NXZ111" s="79"/>
      <c r="NYA111" s="79"/>
      <c r="NYB111" s="79"/>
      <c r="NYC111" s="79"/>
      <c r="NYD111" s="79"/>
      <c r="NYE111" s="79"/>
      <c r="NYF111" s="79"/>
      <c r="NYG111" s="79"/>
      <c r="NYH111" s="79"/>
      <c r="NYI111" s="79"/>
      <c r="NYJ111" s="79"/>
      <c r="NYK111" s="79"/>
      <c r="NYL111" s="79"/>
      <c r="NYM111" s="79"/>
      <c r="NYN111" s="79"/>
      <c r="NYO111" s="79"/>
      <c r="NYP111" s="79"/>
      <c r="NYQ111" s="79"/>
      <c r="NYR111" s="79"/>
      <c r="NYS111" s="79"/>
      <c r="NYT111" s="79"/>
      <c r="NYU111" s="79"/>
      <c r="NYV111" s="79"/>
      <c r="NYW111" s="79"/>
      <c r="NYX111" s="79"/>
      <c r="NYY111" s="79"/>
      <c r="NYZ111" s="79"/>
      <c r="NZA111" s="79"/>
      <c r="NZB111" s="79"/>
      <c r="NZC111" s="79"/>
      <c r="NZD111" s="79"/>
      <c r="NZE111" s="79"/>
      <c r="NZF111" s="79"/>
      <c r="NZG111" s="79"/>
      <c r="NZH111" s="79"/>
      <c r="NZI111" s="79"/>
      <c r="NZJ111" s="79"/>
      <c r="NZK111" s="79"/>
      <c r="NZL111" s="79"/>
      <c r="NZM111" s="79"/>
      <c r="NZN111" s="79"/>
      <c r="NZO111" s="79"/>
      <c r="NZP111" s="79"/>
      <c r="NZQ111" s="79"/>
      <c r="NZR111" s="79"/>
      <c r="NZS111" s="79"/>
      <c r="NZT111" s="79"/>
      <c r="NZU111" s="79"/>
      <c r="NZV111" s="79"/>
      <c r="NZW111" s="79"/>
      <c r="NZX111" s="79"/>
      <c r="NZY111" s="79"/>
      <c r="NZZ111" s="79"/>
      <c r="OAA111" s="79"/>
      <c r="OAB111" s="79"/>
      <c r="OAC111" s="79"/>
      <c r="OAD111" s="79"/>
      <c r="OAE111" s="79"/>
      <c r="OAF111" s="79"/>
      <c r="OAG111" s="79"/>
      <c r="OAH111" s="79"/>
      <c r="OAI111" s="79"/>
      <c r="OAJ111" s="79"/>
      <c r="OAK111" s="79"/>
      <c r="OAL111" s="79"/>
      <c r="OAM111" s="79"/>
      <c r="OAN111" s="79"/>
      <c r="OAO111" s="79"/>
      <c r="OAP111" s="79"/>
      <c r="OAQ111" s="79"/>
      <c r="OAR111" s="79"/>
      <c r="OAS111" s="79"/>
      <c r="OAT111" s="79"/>
      <c r="OAU111" s="79"/>
      <c r="OAV111" s="79"/>
      <c r="OAW111" s="79"/>
      <c r="OAX111" s="79"/>
      <c r="OAY111" s="79"/>
      <c r="OAZ111" s="79"/>
      <c r="OBA111" s="79"/>
      <c r="OBB111" s="79"/>
      <c r="OBC111" s="79"/>
      <c r="OBD111" s="79"/>
      <c r="OBE111" s="79"/>
      <c r="OBF111" s="79"/>
      <c r="OBG111" s="79"/>
      <c r="OBH111" s="79"/>
      <c r="OBI111" s="79"/>
      <c r="OBJ111" s="79"/>
      <c r="OBK111" s="79"/>
      <c r="OBL111" s="79"/>
      <c r="OBM111" s="79"/>
      <c r="OBN111" s="79"/>
      <c r="OBO111" s="79"/>
      <c r="OBP111" s="79"/>
      <c r="OBQ111" s="79"/>
      <c r="OBR111" s="79"/>
      <c r="OBS111" s="79"/>
      <c r="OBT111" s="79"/>
      <c r="OBU111" s="79"/>
      <c r="OBV111" s="79"/>
      <c r="OBW111" s="79"/>
      <c r="OBX111" s="79"/>
      <c r="OBY111" s="79"/>
      <c r="OBZ111" s="79"/>
      <c r="OCA111" s="79"/>
      <c r="OCB111" s="79"/>
      <c r="OCC111" s="79"/>
      <c r="OCD111" s="79"/>
      <c r="OCE111" s="79"/>
      <c r="OCF111" s="79"/>
      <c r="OCG111" s="79"/>
      <c r="OCH111" s="79"/>
      <c r="OCI111" s="79"/>
      <c r="OCJ111" s="79"/>
      <c r="OCK111" s="79"/>
      <c r="OCL111" s="79"/>
      <c r="OCM111" s="79"/>
      <c r="OCN111" s="79"/>
      <c r="OCO111" s="79"/>
      <c r="OCP111" s="79"/>
      <c r="OCQ111" s="79"/>
      <c r="OCR111" s="79"/>
      <c r="OCS111" s="79"/>
      <c r="OCT111" s="79"/>
      <c r="OCU111" s="79"/>
      <c r="OCV111" s="79"/>
      <c r="OCW111" s="79"/>
      <c r="OCX111" s="79"/>
      <c r="OCY111" s="79"/>
      <c r="OCZ111" s="79"/>
      <c r="ODA111" s="79"/>
      <c r="ODB111" s="79"/>
      <c r="ODC111" s="79"/>
      <c r="ODD111" s="79"/>
      <c r="ODE111" s="79"/>
      <c r="ODF111" s="79"/>
      <c r="ODG111" s="79"/>
      <c r="ODH111" s="79"/>
      <c r="ODI111" s="79"/>
      <c r="ODJ111" s="79"/>
      <c r="ODK111" s="79"/>
      <c r="ODL111" s="79"/>
      <c r="ODM111" s="79"/>
      <c r="ODN111" s="79"/>
      <c r="ODO111" s="79"/>
      <c r="ODP111" s="79"/>
      <c r="ODQ111" s="79"/>
      <c r="ODR111" s="79"/>
      <c r="ODS111" s="79"/>
      <c r="ODT111" s="79"/>
      <c r="ODU111" s="79"/>
      <c r="ODV111" s="79"/>
      <c r="ODW111" s="79"/>
      <c r="ODX111" s="79"/>
      <c r="ODY111" s="79"/>
      <c r="ODZ111" s="79"/>
      <c r="OEA111" s="79"/>
      <c r="OEB111" s="79"/>
      <c r="OEC111" s="79"/>
      <c r="OED111" s="79"/>
      <c r="OEE111" s="79"/>
      <c r="OEF111" s="79"/>
      <c r="OEG111" s="79"/>
      <c r="OEH111" s="79"/>
      <c r="OEI111" s="79"/>
      <c r="OEJ111" s="79"/>
      <c r="OEK111" s="79"/>
      <c r="OEL111" s="79"/>
      <c r="OEM111" s="79"/>
      <c r="OEN111" s="79"/>
      <c r="OEO111" s="79"/>
      <c r="OEP111" s="79"/>
      <c r="OEQ111" s="79"/>
      <c r="OER111" s="79"/>
      <c r="OES111" s="79"/>
      <c r="OET111" s="79"/>
      <c r="OEU111" s="79"/>
      <c r="OEV111" s="79"/>
      <c r="OEW111" s="79"/>
      <c r="OEX111" s="79"/>
      <c r="OEY111" s="79"/>
      <c r="OEZ111" s="79"/>
      <c r="OFA111" s="79"/>
      <c r="OFB111" s="79"/>
      <c r="OFC111" s="79"/>
      <c r="OFD111" s="79"/>
      <c r="OFE111" s="79"/>
      <c r="OFF111" s="79"/>
      <c r="OFG111" s="79"/>
      <c r="OFH111" s="79"/>
      <c r="OFI111" s="79"/>
      <c r="OFJ111" s="79"/>
      <c r="OFK111" s="79"/>
      <c r="OFL111" s="79"/>
      <c r="OFM111" s="79"/>
      <c r="OFN111" s="79"/>
      <c r="OFO111" s="79"/>
      <c r="OFP111" s="79"/>
      <c r="OFQ111" s="79"/>
      <c r="OFR111" s="79"/>
      <c r="OFS111" s="79"/>
      <c r="OFT111" s="79"/>
      <c r="OFU111" s="79"/>
      <c r="OFV111" s="79"/>
      <c r="OFW111" s="79"/>
      <c r="OFX111" s="79"/>
      <c r="OFY111" s="79"/>
      <c r="OFZ111" s="79"/>
      <c r="OGA111" s="79"/>
      <c r="OGB111" s="79"/>
      <c r="OGC111" s="79"/>
      <c r="OGD111" s="79"/>
      <c r="OGE111" s="79"/>
      <c r="OGF111" s="79"/>
      <c r="OGG111" s="79"/>
      <c r="OGH111" s="79"/>
      <c r="OGI111" s="79"/>
      <c r="OGJ111" s="79"/>
      <c r="OGK111" s="79"/>
      <c r="OGL111" s="79"/>
      <c r="OGM111" s="79"/>
      <c r="OGN111" s="79"/>
      <c r="OGO111" s="79"/>
      <c r="OGP111" s="79"/>
      <c r="OGQ111" s="79"/>
      <c r="OGR111" s="79"/>
      <c r="OGS111" s="79"/>
      <c r="OGT111" s="79"/>
      <c r="OGU111" s="79"/>
      <c r="OGV111" s="79"/>
      <c r="OGW111" s="79"/>
      <c r="OGX111" s="79"/>
      <c r="OGY111" s="79"/>
      <c r="OGZ111" s="79"/>
      <c r="OHA111" s="79"/>
      <c r="OHB111" s="79"/>
      <c r="OHC111" s="79"/>
      <c r="OHD111" s="79"/>
      <c r="OHE111" s="79"/>
      <c r="OHF111" s="79"/>
      <c r="OHG111" s="79"/>
      <c r="OHH111" s="79"/>
      <c r="OHI111" s="79"/>
      <c r="OHJ111" s="79"/>
      <c r="OHK111" s="79"/>
      <c r="OHL111" s="79"/>
      <c r="OHM111" s="79"/>
      <c r="OHN111" s="79"/>
      <c r="OHO111" s="79"/>
      <c r="OHP111" s="79"/>
      <c r="OHQ111" s="79"/>
      <c r="OHR111" s="79"/>
      <c r="OHS111" s="79"/>
      <c r="OHT111" s="79"/>
      <c r="OHU111" s="79"/>
      <c r="OHV111" s="79"/>
      <c r="OHW111" s="79"/>
      <c r="OHX111" s="79"/>
      <c r="OHY111" s="79"/>
      <c r="OHZ111" s="79"/>
      <c r="OIA111" s="79"/>
      <c r="OIB111" s="79"/>
      <c r="OIC111" s="79"/>
      <c r="OID111" s="79"/>
      <c r="OIE111" s="79"/>
      <c r="OIF111" s="79"/>
      <c r="OIG111" s="79"/>
      <c r="OIH111" s="79"/>
      <c r="OII111" s="79"/>
      <c r="OIJ111" s="79"/>
      <c r="OIK111" s="79"/>
      <c r="OIL111" s="79"/>
      <c r="OIM111" s="79"/>
      <c r="OIN111" s="79"/>
      <c r="OIO111" s="79"/>
      <c r="OIP111" s="79"/>
      <c r="OIQ111" s="79"/>
      <c r="OIR111" s="79"/>
      <c r="OIS111" s="79"/>
      <c r="OIT111" s="79"/>
      <c r="OIU111" s="79"/>
      <c r="OIV111" s="79"/>
      <c r="OIW111" s="79"/>
      <c r="OIX111" s="79"/>
      <c r="OIY111" s="79"/>
      <c r="OIZ111" s="79"/>
      <c r="OJA111" s="79"/>
      <c r="OJB111" s="79"/>
      <c r="OJC111" s="79"/>
      <c r="OJD111" s="79"/>
      <c r="OJE111" s="79"/>
      <c r="OJF111" s="79"/>
      <c r="OJG111" s="79"/>
      <c r="OJH111" s="79"/>
      <c r="OJI111" s="79"/>
      <c r="OJJ111" s="79"/>
      <c r="OJK111" s="79"/>
      <c r="OJL111" s="79"/>
      <c r="OJM111" s="79"/>
      <c r="OJN111" s="79"/>
      <c r="OJO111" s="79"/>
      <c r="OJP111" s="79"/>
      <c r="OJQ111" s="79"/>
      <c r="OJR111" s="79"/>
      <c r="OJS111" s="79"/>
      <c r="OJT111" s="79"/>
      <c r="OJU111" s="79"/>
      <c r="OJV111" s="79"/>
      <c r="OJW111" s="79"/>
      <c r="OJX111" s="79"/>
      <c r="OJY111" s="79"/>
      <c r="OJZ111" s="79"/>
      <c r="OKA111" s="79"/>
      <c r="OKB111" s="79"/>
      <c r="OKC111" s="79"/>
      <c r="OKD111" s="79"/>
      <c r="OKE111" s="79"/>
      <c r="OKF111" s="79"/>
      <c r="OKG111" s="79"/>
      <c r="OKH111" s="79"/>
      <c r="OKI111" s="79"/>
      <c r="OKJ111" s="79"/>
      <c r="OKK111" s="79"/>
      <c r="OKL111" s="79"/>
      <c r="OKM111" s="79"/>
      <c r="OKN111" s="79"/>
      <c r="OKO111" s="79"/>
      <c r="OKP111" s="79"/>
      <c r="OKQ111" s="79"/>
      <c r="OKR111" s="79"/>
      <c r="OKS111" s="79"/>
      <c r="OKT111" s="79"/>
      <c r="OKU111" s="79"/>
      <c r="OKV111" s="79"/>
      <c r="OKW111" s="79"/>
      <c r="OKX111" s="79"/>
      <c r="OKY111" s="79"/>
      <c r="OKZ111" s="79"/>
      <c r="OLA111" s="79"/>
      <c r="OLB111" s="79"/>
      <c r="OLC111" s="79"/>
      <c r="OLD111" s="79"/>
      <c r="OLE111" s="79"/>
      <c r="OLF111" s="79"/>
      <c r="OLG111" s="79"/>
      <c r="OLH111" s="79"/>
      <c r="OLI111" s="79"/>
      <c r="OLJ111" s="79"/>
      <c r="OLK111" s="79"/>
      <c r="OLL111" s="79"/>
      <c r="OLM111" s="79"/>
      <c r="OLN111" s="79"/>
      <c r="OLO111" s="79"/>
      <c r="OLP111" s="79"/>
      <c r="OLQ111" s="79"/>
      <c r="OLR111" s="79"/>
      <c r="OLS111" s="79"/>
      <c r="OLT111" s="79"/>
      <c r="OLU111" s="79"/>
      <c r="OLV111" s="79"/>
      <c r="OLW111" s="79"/>
      <c r="OLX111" s="79"/>
      <c r="OLY111" s="79"/>
      <c r="OLZ111" s="79"/>
      <c r="OMA111" s="79"/>
      <c r="OMB111" s="79"/>
      <c r="OMC111" s="79"/>
      <c r="OMD111" s="79"/>
      <c r="OME111" s="79"/>
      <c r="OMF111" s="79"/>
      <c r="OMG111" s="79"/>
      <c r="OMH111" s="79"/>
      <c r="OMI111" s="79"/>
      <c r="OMJ111" s="79"/>
      <c r="OMK111" s="79"/>
      <c r="OML111" s="79"/>
      <c r="OMM111" s="79"/>
      <c r="OMN111" s="79"/>
      <c r="OMO111" s="79"/>
      <c r="OMP111" s="79"/>
      <c r="OMQ111" s="79"/>
      <c r="OMR111" s="79"/>
      <c r="OMS111" s="79"/>
      <c r="OMT111" s="79"/>
      <c r="OMU111" s="79"/>
      <c r="OMV111" s="79"/>
      <c r="OMW111" s="79"/>
      <c r="OMX111" s="79"/>
      <c r="OMY111" s="79"/>
      <c r="OMZ111" s="79"/>
      <c r="ONA111" s="79"/>
      <c r="ONB111" s="79"/>
      <c r="ONC111" s="79"/>
      <c r="OND111" s="79"/>
      <c r="ONE111" s="79"/>
      <c r="ONF111" s="79"/>
      <c r="ONG111" s="79"/>
      <c r="ONH111" s="79"/>
      <c r="ONI111" s="79"/>
      <c r="ONJ111" s="79"/>
      <c r="ONK111" s="79"/>
      <c r="ONL111" s="79"/>
      <c r="ONM111" s="79"/>
      <c r="ONN111" s="79"/>
      <c r="ONO111" s="79"/>
      <c r="ONP111" s="79"/>
      <c r="ONQ111" s="79"/>
      <c r="ONR111" s="79"/>
      <c r="ONS111" s="79"/>
      <c r="ONT111" s="79"/>
      <c r="ONU111" s="79"/>
      <c r="ONV111" s="79"/>
      <c r="ONW111" s="79"/>
      <c r="ONX111" s="79"/>
      <c r="ONY111" s="79"/>
      <c r="ONZ111" s="79"/>
      <c r="OOA111" s="79"/>
      <c r="OOB111" s="79"/>
      <c r="OOC111" s="79"/>
      <c r="OOD111" s="79"/>
      <c r="OOE111" s="79"/>
      <c r="OOF111" s="79"/>
      <c r="OOG111" s="79"/>
      <c r="OOH111" s="79"/>
      <c r="OOI111" s="79"/>
      <c r="OOJ111" s="79"/>
      <c r="OOK111" s="79"/>
      <c r="OOL111" s="79"/>
      <c r="OOM111" s="79"/>
      <c r="OON111" s="79"/>
      <c r="OOO111" s="79"/>
      <c r="OOP111" s="79"/>
      <c r="OOQ111" s="79"/>
      <c r="OOR111" s="79"/>
      <c r="OOS111" s="79"/>
      <c r="OOT111" s="79"/>
      <c r="OOU111" s="79"/>
      <c r="OOV111" s="79"/>
      <c r="OOW111" s="79"/>
      <c r="OOX111" s="79"/>
      <c r="OOY111" s="79"/>
      <c r="OOZ111" s="79"/>
      <c r="OPA111" s="79"/>
      <c r="OPB111" s="79"/>
      <c r="OPC111" s="79"/>
      <c r="OPD111" s="79"/>
      <c r="OPE111" s="79"/>
      <c r="OPF111" s="79"/>
      <c r="OPG111" s="79"/>
      <c r="OPH111" s="79"/>
      <c r="OPI111" s="79"/>
      <c r="OPJ111" s="79"/>
      <c r="OPK111" s="79"/>
      <c r="OPL111" s="79"/>
      <c r="OPM111" s="79"/>
      <c r="OPN111" s="79"/>
      <c r="OPO111" s="79"/>
      <c r="OPP111" s="79"/>
      <c r="OPQ111" s="79"/>
      <c r="OPR111" s="79"/>
      <c r="OPS111" s="79"/>
      <c r="OPT111" s="79"/>
      <c r="OPU111" s="79"/>
      <c r="OPV111" s="79"/>
      <c r="OPW111" s="79"/>
      <c r="OPX111" s="79"/>
      <c r="OPY111" s="79"/>
      <c r="OPZ111" s="79"/>
      <c r="OQA111" s="79"/>
      <c r="OQB111" s="79"/>
      <c r="OQC111" s="79"/>
      <c r="OQD111" s="79"/>
      <c r="OQE111" s="79"/>
      <c r="OQF111" s="79"/>
      <c r="OQG111" s="79"/>
      <c r="OQH111" s="79"/>
      <c r="OQI111" s="79"/>
      <c r="OQJ111" s="79"/>
      <c r="OQK111" s="79"/>
      <c r="OQL111" s="79"/>
      <c r="OQM111" s="79"/>
      <c r="OQN111" s="79"/>
      <c r="OQO111" s="79"/>
      <c r="OQP111" s="79"/>
      <c r="OQQ111" s="79"/>
      <c r="OQR111" s="79"/>
      <c r="OQS111" s="79"/>
      <c r="OQT111" s="79"/>
      <c r="OQU111" s="79"/>
      <c r="OQV111" s="79"/>
      <c r="OQW111" s="79"/>
      <c r="OQX111" s="79"/>
      <c r="OQY111" s="79"/>
      <c r="OQZ111" s="79"/>
      <c r="ORA111" s="79"/>
      <c r="ORB111" s="79"/>
      <c r="ORC111" s="79"/>
      <c r="ORD111" s="79"/>
      <c r="ORE111" s="79"/>
      <c r="ORF111" s="79"/>
      <c r="ORG111" s="79"/>
      <c r="ORH111" s="79"/>
      <c r="ORI111" s="79"/>
      <c r="ORJ111" s="79"/>
      <c r="ORK111" s="79"/>
      <c r="ORL111" s="79"/>
      <c r="ORM111" s="79"/>
      <c r="ORN111" s="79"/>
      <c r="ORO111" s="79"/>
      <c r="ORP111" s="79"/>
      <c r="ORQ111" s="79"/>
      <c r="ORR111" s="79"/>
      <c r="ORS111" s="79"/>
      <c r="ORT111" s="79"/>
      <c r="ORU111" s="79"/>
      <c r="ORV111" s="79"/>
      <c r="ORW111" s="79"/>
      <c r="ORX111" s="79"/>
      <c r="ORY111" s="79"/>
      <c r="ORZ111" s="79"/>
      <c r="OSA111" s="79"/>
      <c r="OSB111" s="79"/>
      <c r="OSC111" s="79"/>
      <c r="OSD111" s="79"/>
      <c r="OSE111" s="79"/>
      <c r="OSF111" s="79"/>
      <c r="OSG111" s="79"/>
      <c r="OSH111" s="79"/>
      <c r="OSI111" s="79"/>
      <c r="OSJ111" s="79"/>
      <c r="OSK111" s="79"/>
      <c r="OSL111" s="79"/>
      <c r="OSM111" s="79"/>
      <c r="OSN111" s="79"/>
      <c r="OSO111" s="79"/>
      <c r="OSP111" s="79"/>
      <c r="OSQ111" s="79"/>
      <c r="OSR111" s="79"/>
      <c r="OSS111" s="79"/>
      <c r="OST111" s="79"/>
      <c r="OSU111" s="79"/>
      <c r="OSV111" s="79"/>
      <c r="OSW111" s="79"/>
      <c r="OSX111" s="79"/>
      <c r="OSY111" s="79"/>
      <c r="OSZ111" s="79"/>
      <c r="OTA111" s="79"/>
      <c r="OTB111" s="79"/>
      <c r="OTC111" s="79"/>
      <c r="OTD111" s="79"/>
      <c r="OTE111" s="79"/>
      <c r="OTF111" s="79"/>
      <c r="OTG111" s="79"/>
      <c r="OTH111" s="79"/>
      <c r="OTI111" s="79"/>
      <c r="OTJ111" s="79"/>
      <c r="OTK111" s="79"/>
      <c r="OTL111" s="79"/>
      <c r="OTM111" s="79"/>
      <c r="OTN111" s="79"/>
      <c r="OTO111" s="79"/>
      <c r="OTP111" s="79"/>
      <c r="OTQ111" s="79"/>
      <c r="OTR111" s="79"/>
      <c r="OTS111" s="79"/>
      <c r="OTT111" s="79"/>
      <c r="OTU111" s="79"/>
      <c r="OTV111" s="79"/>
      <c r="OTW111" s="79"/>
      <c r="OTX111" s="79"/>
      <c r="OTY111" s="79"/>
      <c r="OTZ111" s="79"/>
      <c r="OUA111" s="79"/>
      <c r="OUB111" s="79"/>
      <c r="OUC111" s="79"/>
      <c r="OUD111" s="79"/>
      <c r="OUE111" s="79"/>
      <c r="OUF111" s="79"/>
      <c r="OUG111" s="79"/>
      <c r="OUH111" s="79"/>
      <c r="OUI111" s="79"/>
      <c r="OUJ111" s="79"/>
      <c r="OUK111" s="79"/>
      <c r="OUL111" s="79"/>
      <c r="OUM111" s="79"/>
      <c r="OUN111" s="79"/>
      <c r="OUO111" s="79"/>
      <c r="OUP111" s="79"/>
      <c r="OUQ111" s="79"/>
      <c r="OUR111" s="79"/>
      <c r="OUS111" s="79"/>
      <c r="OUT111" s="79"/>
      <c r="OUU111" s="79"/>
      <c r="OUV111" s="79"/>
      <c r="OUW111" s="79"/>
      <c r="OUX111" s="79"/>
      <c r="OUY111" s="79"/>
      <c r="OUZ111" s="79"/>
      <c r="OVA111" s="79"/>
      <c r="OVB111" s="79"/>
      <c r="OVC111" s="79"/>
      <c r="OVD111" s="79"/>
      <c r="OVE111" s="79"/>
      <c r="OVF111" s="79"/>
      <c r="OVG111" s="79"/>
      <c r="OVH111" s="79"/>
      <c r="OVI111" s="79"/>
      <c r="OVJ111" s="79"/>
      <c r="OVK111" s="79"/>
      <c r="OVL111" s="79"/>
      <c r="OVM111" s="79"/>
      <c r="OVN111" s="79"/>
      <c r="OVO111" s="79"/>
      <c r="OVP111" s="79"/>
      <c r="OVQ111" s="79"/>
      <c r="OVR111" s="79"/>
      <c r="OVS111" s="79"/>
      <c r="OVT111" s="79"/>
      <c r="OVU111" s="79"/>
      <c r="OVV111" s="79"/>
      <c r="OVW111" s="79"/>
      <c r="OVX111" s="79"/>
      <c r="OVY111" s="79"/>
      <c r="OVZ111" s="79"/>
      <c r="OWA111" s="79"/>
      <c r="OWB111" s="79"/>
      <c r="OWC111" s="79"/>
      <c r="OWD111" s="79"/>
      <c r="OWE111" s="79"/>
      <c r="OWF111" s="79"/>
      <c r="OWG111" s="79"/>
      <c r="OWH111" s="79"/>
      <c r="OWI111" s="79"/>
      <c r="OWJ111" s="79"/>
      <c r="OWK111" s="79"/>
      <c r="OWL111" s="79"/>
      <c r="OWM111" s="79"/>
      <c r="OWN111" s="79"/>
      <c r="OWO111" s="79"/>
      <c r="OWP111" s="79"/>
      <c r="OWQ111" s="79"/>
      <c r="OWR111" s="79"/>
      <c r="OWS111" s="79"/>
      <c r="OWT111" s="79"/>
      <c r="OWU111" s="79"/>
      <c r="OWV111" s="79"/>
      <c r="OWW111" s="79"/>
      <c r="OWX111" s="79"/>
      <c r="OWY111" s="79"/>
      <c r="OWZ111" s="79"/>
      <c r="OXA111" s="79"/>
      <c r="OXB111" s="79"/>
      <c r="OXC111" s="79"/>
      <c r="OXD111" s="79"/>
      <c r="OXE111" s="79"/>
      <c r="OXF111" s="79"/>
      <c r="OXG111" s="79"/>
      <c r="OXH111" s="79"/>
      <c r="OXI111" s="79"/>
      <c r="OXJ111" s="79"/>
      <c r="OXK111" s="79"/>
      <c r="OXL111" s="79"/>
      <c r="OXM111" s="79"/>
      <c r="OXN111" s="79"/>
      <c r="OXO111" s="79"/>
      <c r="OXP111" s="79"/>
      <c r="OXQ111" s="79"/>
      <c r="OXR111" s="79"/>
      <c r="OXS111" s="79"/>
      <c r="OXT111" s="79"/>
      <c r="OXU111" s="79"/>
      <c r="OXV111" s="79"/>
      <c r="OXW111" s="79"/>
      <c r="OXX111" s="79"/>
      <c r="OXY111" s="79"/>
      <c r="OXZ111" s="79"/>
      <c r="OYA111" s="79"/>
      <c r="OYB111" s="79"/>
      <c r="OYC111" s="79"/>
      <c r="OYD111" s="79"/>
      <c r="OYE111" s="79"/>
      <c r="OYF111" s="79"/>
      <c r="OYG111" s="79"/>
      <c r="OYH111" s="79"/>
      <c r="OYI111" s="79"/>
      <c r="OYJ111" s="79"/>
      <c r="OYK111" s="79"/>
      <c r="OYL111" s="79"/>
      <c r="OYM111" s="79"/>
      <c r="OYN111" s="79"/>
      <c r="OYO111" s="79"/>
      <c r="OYP111" s="79"/>
      <c r="OYQ111" s="79"/>
      <c r="OYR111" s="79"/>
      <c r="OYS111" s="79"/>
      <c r="OYT111" s="79"/>
      <c r="OYU111" s="79"/>
      <c r="OYV111" s="79"/>
      <c r="OYW111" s="79"/>
      <c r="OYX111" s="79"/>
      <c r="OYY111" s="79"/>
      <c r="OYZ111" s="79"/>
      <c r="OZA111" s="79"/>
      <c r="OZB111" s="79"/>
      <c r="OZC111" s="79"/>
      <c r="OZD111" s="79"/>
      <c r="OZE111" s="79"/>
      <c r="OZF111" s="79"/>
      <c r="OZG111" s="79"/>
      <c r="OZH111" s="79"/>
      <c r="OZI111" s="79"/>
      <c r="OZJ111" s="79"/>
      <c r="OZK111" s="79"/>
      <c r="OZL111" s="79"/>
      <c r="OZM111" s="79"/>
      <c r="OZN111" s="79"/>
      <c r="OZO111" s="79"/>
      <c r="OZP111" s="79"/>
      <c r="OZQ111" s="79"/>
      <c r="OZR111" s="79"/>
      <c r="OZS111" s="79"/>
      <c r="OZT111" s="79"/>
      <c r="OZU111" s="79"/>
      <c r="OZV111" s="79"/>
      <c r="OZW111" s="79"/>
      <c r="OZX111" s="79"/>
      <c r="OZY111" s="79"/>
      <c r="OZZ111" s="79"/>
      <c r="PAA111" s="79"/>
      <c r="PAB111" s="79"/>
      <c r="PAC111" s="79"/>
      <c r="PAD111" s="79"/>
      <c r="PAE111" s="79"/>
      <c r="PAF111" s="79"/>
      <c r="PAG111" s="79"/>
      <c r="PAH111" s="79"/>
      <c r="PAI111" s="79"/>
      <c r="PAJ111" s="79"/>
      <c r="PAK111" s="79"/>
      <c r="PAL111" s="79"/>
      <c r="PAM111" s="79"/>
      <c r="PAN111" s="79"/>
      <c r="PAO111" s="79"/>
      <c r="PAP111" s="79"/>
      <c r="PAQ111" s="79"/>
      <c r="PAR111" s="79"/>
      <c r="PAS111" s="79"/>
      <c r="PAT111" s="79"/>
      <c r="PAU111" s="79"/>
      <c r="PAV111" s="79"/>
      <c r="PAW111" s="79"/>
      <c r="PAX111" s="79"/>
      <c r="PAY111" s="79"/>
      <c r="PAZ111" s="79"/>
      <c r="PBA111" s="79"/>
      <c r="PBB111" s="79"/>
      <c r="PBC111" s="79"/>
      <c r="PBD111" s="79"/>
      <c r="PBE111" s="79"/>
      <c r="PBF111" s="79"/>
      <c r="PBG111" s="79"/>
      <c r="PBH111" s="79"/>
      <c r="PBI111" s="79"/>
      <c r="PBJ111" s="79"/>
      <c r="PBK111" s="79"/>
      <c r="PBL111" s="79"/>
      <c r="PBM111" s="79"/>
      <c r="PBN111" s="79"/>
      <c r="PBO111" s="79"/>
      <c r="PBP111" s="79"/>
      <c r="PBQ111" s="79"/>
      <c r="PBR111" s="79"/>
      <c r="PBS111" s="79"/>
      <c r="PBT111" s="79"/>
      <c r="PBU111" s="79"/>
      <c r="PBV111" s="79"/>
      <c r="PBW111" s="79"/>
      <c r="PBX111" s="79"/>
      <c r="PBY111" s="79"/>
      <c r="PBZ111" s="79"/>
      <c r="PCA111" s="79"/>
      <c r="PCB111" s="79"/>
      <c r="PCC111" s="79"/>
      <c r="PCD111" s="79"/>
      <c r="PCE111" s="79"/>
      <c r="PCF111" s="79"/>
      <c r="PCG111" s="79"/>
      <c r="PCH111" s="79"/>
      <c r="PCI111" s="79"/>
      <c r="PCJ111" s="79"/>
      <c r="PCK111" s="79"/>
      <c r="PCL111" s="79"/>
      <c r="PCM111" s="79"/>
      <c r="PCN111" s="79"/>
      <c r="PCO111" s="79"/>
      <c r="PCP111" s="79"/>
      <c r="PCQ111" s="79"/>
      <c r="PCR111" s="79"/>
      <c r="PCS111" s="79"/>
      <c r="PCT111" s="79"/>
      <c r="PCU111" s="79"/>
      <c r="PCV111" s="79"/>
      <c r="PCW111" s="79"/>
      <c r="PCX111" s="79"/>
      <c r="PCY111" s="79"/>
      <c r="PCZ111" s="79"/>
      <c r="PDA111" s="79"/>
      <c r="PDB111" s="79"/>
      <c r="PDC111" s="79"/>
      <c r="PDD111" s="79"/>
      <c r="PDE111" s="79"/>
      <c r="PDF111" s="79"/>
      <c r="PDG111" s="79"/>
      <c r="PDH111" s="79"/>
      <c r="PDI111" s="79"/>
      <c r="PDJ111" s="79"/>
      <c r="PDK111" s="79"/>
      <c r="PDL111" s="79"/>
      <c r="PDM111" s="79"/>
      <c r="PDN111" s="79"/>
      <c r="PDO111" s="79"/>
      <c r="PDP111" s="79"/>
      <c r="PDQ111" s="79"/>
      <c r="PDR111" s="79"/>
      <c r="PDS111" s="79"/>
      <c r="PDT111" s="79"/>
      <c r="PDU111" s="79"/>
      <c r="PDV111" s="79"/>
      <c r="PDW111" s="79"/>
      <c r="PDX111" s="79"/>
      <c r="PDY111" s="79"/>
      <c r="PDZ111" s="79"/>
      <c r="PEA111" s="79"/>
      <c r="PEB111" s="79"/>
      <c r="PEC111" s="79"/>
      <c r="PED111" s="79"/>
      <c r="PEE111" s="79"/>
      <c r="PEF111" s="79"/>
      <c r="PEG111" s="79"/>
      <c r="PEH111" s="79"/>
      <c r="PEI111" s="79"/>
      <c r="PEJ111" s="79"/>
      <c r="PEK111" s="79"/>
      <c r="PEL111" s="79"/>
      <c r="PEM111" s="79"/>
      <c r="PEN111" s="79"/>
      <c r="PEO111" s="79"/>
      <c r="PEP111" s="79"/>
      <c r="PEQ111" s="79"/>
      <c r="PER111" s="79"/>
      <c r="PES111" s="79"/>
      <c r="PET111" s="79"/>
      <c r="PEU111" s="79"/>
      <c r="PEV111" s="79"/>
      <c r="PEW111" s="79"/>
      <c r="PEX111" s="79"/>
      <c r="PEY111" s="79"/>
      <c r="PEZ111" s="79"/>
      <c r="PFA111" s="79"/>
      <c r="PFB111" s="79"/>
      <c r="PFC111" s="79"/>
      <c r="PFD111" s="79"/>
      <c r="PFE111" s="79"/>
      <c r="PFF111" s="79"/>
      <c r="PFG111" s="79"/>
      <c r="PFH111" s="79"/>
      <c r="PFI111" s="79"/>
      <c r="PFJ111" s="79"/>
      <c r="PFK111" s="79"/>
      <c r="PFL111" s="79"/>
      <c r="PFM111" s="79"/>
      <c r="PFN111" s="79"/>
      <c r="PFO111" s="79"/>
      <c r="PFP111" s="79"/>
      <c r="PFQ111" s="79"/>
      <c r="PFR111" s="79"/>
      <c r="PFS111" s="79"/>
      <c r="PFT111" s="79"/>
      <c r="PFU111" s="79"/>
      <c r="PFV111" s="79"/>
      <c r="PFW111" s="79"/>
      <c r="PFX111" s="79"/>
      <c r="PFY111" s="79"/>
      <c r="PFZ111" s="79"/>
      <c r="PGA111" s="79"/>
      <c r="PGB111" s="79"/>
      <c r="PGC111" s="79"/>
      <c r="PGD111" s="79"/>
      <c r="PGE111" s="79"/>
      <c r="PGF111" s="79"/>
      <c r="PGG111" s="79"/>
      <c r="PGH111" s="79"/>
      <c r="PGI111" s="79"/>
      <c r="PGJ111" s="79"/>
      <c r="PGK111" s="79"/>
      <c r="PGL111" s="79"/>
      <c r="PGM111" s="79"/>
      <c r="PGN111" s="79"/>
      <c r="PGO111" s="79"/>
      <c r="PGP111" s="79"/>
      <c r="PGQ111" s="79"/>
      <c r="PGR111" s="79"/>
      <c r="PGS111" s="79"/>
      <c r="PGT111" s="79"/>
      <c r="PGU111" s="79"/>
      <c r="PGV111" s="79"/>
      <c r="PGW111" s="79"/>
      <c r="PGX111" s="79"/>
      <c r="PGY111" s="79"/>
      <c r="PGZ111" s="79"/>
      <c r="PHA111" s="79"/>
      <c r="PHB111" s="79"/>
      <c r="PHC111" s="79"/>
      <c r="PHD111" s="79"/>
      <c r="PHE111" s="79"/>
      <c r="PHF111" s="79"/>
      <c r="PHG111" s="79"/>
      <c r="PHH111" s="79"/>
      <c r="PHI111" s="79"/>
      <c r="PHJ111" s="79"/>
      <c r="PHK111" s="79"/>
      <c r="PHL111" s="79"/>
      <c r="PHM111" s="79"/>
      <c r="PHN111" s="79"/>
      <c r="PHO111" s="79"/>
      <c r="PHP111" s="79"/>
      <c r="PHQ111" s="79"/>
      <c r="PHR111" s="79"/>
      <c r="PHS111" s="79"/>
      <c r="PHT111" s="79"/>
      <c r="PHU111" s="79"/>
      <c r="PHV111" s="79"/>
      <c r="PHW111" s="79"/>
      <c r="PHX111" s="79"/>
      <c r="PHY111" s="79"/>
      <c r="PHZ111" s="79"/>
      <c r="PIA111" s="79"/>
      <c r="PIB111" s="79"/>
      <c r="PIC111" s="79"/>
      <c r="PID111" s="79"/>
      <c r="PIE111" s="79"/>
      <c r="PIF111" s="79"/>
      <c r="PIG111" s="79"/>
      <c r="PIH111" s="79"/>
      <c r="PII111" s="79"/>
      <c r="PIJ111" s="79"/>
      <c r="PIK111" s="79"/>
      <c r="PIL111" s="79"/>
      <c r="PIM111" s="79"/>
      <c r="PIN111" s="79"/>
      <c r="PIO111" s="79"/>
      <c r="PIP111" s="79"/>
      <c r="PIQ111" s="79"/>
      <c r="PIR111" s="79"/>
      <c r="PIS111" s="79"/>
      <c r="PIT111" s="79"/>
      <c r="PIU111" s="79"/>
      <c r="PIV111" s="79"/>
      <c r="PIW111" s="79"/>
      <c r="PIX111" s="79"/>
      <c r="PIY111" s="79"/>
      <c r="PIZ111" s="79"/>
      <c r="PJA111" s="79"/>
      <c r="PJB111" s="79"/>
      <c r="PJC111" s="79"/>
      <c r="PJD111" s="79"/>
      <c r="PJE111" s="79"/>
      <c r="PJF111" s="79"/>
      <c r="PJG111" s="79"/>
      <c r="PJH111" s="79"/>
      <c r="PJI111" s="79"/>
      <c r="PJJ111" s="79"/>
      <c r="PJK111" s="79"/>
      <c r="PJL111" s="79"/>
      <c r="PJM111" s="79"/>
      <c r="PJN111" s="79"/>
      <c r="PJO111" s="79"/>
      <c r="PJP111" s="79"/>
      <c r="PJQ111" s="79"/>
      <c r="PJR111" s="79"/>
      <c r="PJS111" s="79"/>
      <c r="PJT111" s="79"/>
      <c r="PJU111" s="79"/>
      <c r="PJV111" s="79"/>
      <c r="PJW111" s="79"/>
      <c r="PJX111" s="79"/>
      <c r="PJY111" s="79"/>
      <c r="PJZ111" s="79"/>
      <c r="PKA111" s="79"/>
      <c r="PKB111" s="79"/>
      <c r="PKC111" s="79"/>
      <c r="PKD111" s="79"/>
      <c r="PKE111" s="79"/>
      <c r="PKF111" s="79"/>
      <c r="PKG111" s="79"/>
      <c r="PKH111" s="79"/>
      <c r="PKI111" s="79"/>
      <c r="PKJ111" s="79"/>
      <c r="PKK111" s="79"/>
      <c r="PKL111" s="79"/>
      <c r="PKM111" s="79"/>
      <c r="PKN111" s="79"/>
      <c r="PKO111" s="79"/>
      <c r="PKP111" s="79"/>
      <c r="PKQ111" s="79"/>
      <c r="PKR111" s="79"/>
      <c r="PKS111" s="79"/>
      <c r="PKT111" s="79"/>
      <c r="PKU111" s="79"/>
      <c r="PKV111" s="79"/>
      <c r="PKW111" s="79"/>
      <c r="PKX111" s="79"/>
      <c r="PKY111" s="79"/>
      <c r="PKZ111" s="79"/>
      <c r="PLA111" s="79"/>
      <c r="PLB111" s="79"/>
      <c r="PLC111" s="79"/>
      <c r="PLD111" s="79"/>
      <c r="PLE111" s="79"/>
      <c r="PLF111" s="79"/>
      <c r="PLG111" s="79"/>
      <c r="PLH111" s="79"/>
      <c r="PLI111" s="79"/>
      <c r="PLJ111" s="79"/>
      <c r="PLK111" s="79"/>
      <c r="PLL111" s="79"/>
      <c r="PLM111" s="79"/>
      <c r="PLN111" s="79"/>
      <c r="PLO111" s="79"/>
      <c r="PLP111" s="79"/>
      <c r="PLQ111" s="79"/>
      <c r="PLR111" s="79"/>
      <c r="PLS111" s="79"/>
      <c r="PLT111" s="79"/>
      <c r="PLU111" s="79"/>
      <c r="PLV111" s="79"/>
      <c r="PLW111" s="79"/>
      <c r="PLX111" s="79"/>
      <c r="PLY111" s="79"/>
      <c r="PLZ111" s="79"/>
      <c r="PMA111" s="79"/>
      <c r="PMB111" s="79"/>
      <c r="PMC111" s="79"/>
      <c r="PMD111" s="79"/>
      <c r="PME111" s="79"/>
      <c r="PMF111" s="79"/>
      <c r="PMG111" s="79"/>
      <c r="PMH111" s="79"/>
      <c r="PMI111" s="79"/>
      <c r="PMJ111" s="79"/>
      <c r="PMK111" s="79"/>
      <c r="PML111" s="79"/>
      <c r="PMM111" s="79"/>
      <c r="PMN111" s="79"/>
      <c r="PMO111" s="79"/>
      <c r="PMP111" s="79"/>
      <c r="PMQ111" s="79"/>
      <c r="PMR111" s="79"/>
      <c r="PMS111" s="79"/>
      <c r="PMT111" s="79"/>
      <c r="PMU111" s="79"/>
      <c r="PMV111" s="79"/>
      <c r="PMW111" s="79"/>
      <c r="PMX111" s="79"/>
      <c r="PMY111" s="79"/>
      <c r="PMZ111" s="79"/>
      <c r="PNA111" s="79"/>
      <c r="PNB111" s="79"/>
      <c r="PNC111" s="79"/>
      <c r="PND111" s="79"/>
      <c r="PNE111" s="79"/>
      <c r="PNF111" s="79"/>
      <c r="PNG111" s="79"/>
      <c r="PNH111" s="79"/>
      <c r="PNI111" s="79"/>
      <c r="PNJ111" s="79"/>
      <c r="PNK111" s="79"/>
      <c r="PNL111" s="79"/>
      <c r="PNM111" s="79"/>
      <c r="PNN111" s="79"/>
      <c r="PNO111" s="79"/>
      <c r="PNP111" s="79"/>
      <c r="PNQ111" s="79"/>
      <c r="PNR111" s="79"/>
      <c r="PNS111" s="79"/>
      <c r="PNT111" s="79"/>
      <c r="PNU111" s="79"/>
      <c r="PNV111" s="79"/>
      <c r="PNW111" s="79"/>
      <c r="PNX111" s="79"/>
      <c r="PNY111" s="79"/>
      <c r="PNZ111" s="79"/>
      <c r="POA111" s="79"/>
      <c r="POB111" s="79"/>
      <c r="POC111" s="79"/>
      <c r="POD111" s="79"/>
      <c r="POE111" s="79"/>
      <c r="POF111" s="79"/>
      <c r="POG111" s="79"/>
      <c r="POH111" s="79"/>
      <c r="POI111" s="79"/>
      <c r="POJ111" s="79"/>
      <c r="POK111" s="79"/>
      <c r="POL111" s="79"/>
      <c r="POM111" s="79"/>
      <c r="PON111" s="79"/>
      <c r="POO111" s="79"/>
      <c r="POP111" s="79"/>
      <c r="POQ111" s="79"/>
      <c r="POR111" s="79"/>
      <c r="POS111" s="79"/>
      <c r="POT111" s="79"/>
      <c r="POU111" s="79"/>
      <c r="POV111" s="79"/>
      <c r="POW111" s="79"/>
      <c r="POX111" s="79"/>
      <c r="POY111" s="79"/>
      <c r="POZ111" s="79"/>
      <c r="PPA111" s="79"/>
      <c r="PPB111" s="79"/>
      <c r="PPC111" s="79"/>
      <c r="PPD111" s="79"/>
      <c r="PPE111" s="79"/>
      <c r="PPF111" s="79"/>
      <c r="PPG111" s="79"/>
      <c r="PPH111" s="79"/>
      <c r="PPI111" s="79"/>
      <c r="PPJ111" s="79"/>
      <c r="PPK111" s="79"/>
      <c r="PPL111" s="79"/>
      <c r="PPM111" s="79"/>
      <c r="PPN111" s="79"/>
      <c r="PPO111" s="79"/>
      <c r="PPP111" s="79"/>
      <c r="PPQ111" s="79"/>
      <c r="PPR111" s="79"/>
      <c r="PPS111" s="79"/>
      <c r="PPT111" s="79"/>
      <c r="PPU111" s="79"/>
      <c r="PPV111" s="79"/>
      <c r="PPW111" s="79"/>
      <c r="PPX111" s="79"/>
      <c r="PPY111" s="79"/>
      <c r="PPZ111" s="79"/>
      <c r="PQA111" s="79"/>
      <c r="PQB111" s="79"/>
      <c r="PQC111" s="79"/>
      <c r="PQD111" s="79"/>
      <c r="PQE111" s="79"/>
      <c r="PQF111" s="79"/>
      <c r="PQG111" s="79"/>
      <c r="PQH111" s="79"/>
      <c r="PQI111" s="79"/>
      <c r="PQJ111" s="79"/>
      <c r="PQK111" s="79"/>
      <c r="PQL111" s="79"/>
      <c r="PQM111" s="79"/>
      <c r="PQN111" s="79"/>
      <c r="PQO111" s="79"/>
      <c r="PQP111" s="79"/>
      <c r="PQQ111" s="79"/>
      <c r="PQR111" s="79"/>
      <c r="PQS111" s="79"/>
      <c r="PQT111" s="79"/>
      <c r="PQU111" s="79"/>
      <c r="PQV111" s="79"/>
      <c r="PQW111" s="79"/>
      <c r="PQX111" s="79"/>
      <c r="PQY111" s="79"/>
      <c r="PQZ111" s="79"/>
      <c r="PRA111" s="79"/>
      <c r="PRB111" s="79"/>
      <c r="PRC111" s="79"/>
      <c r="PRD111" s="79"/>
      <c r="PRE111" s="79"/>
      <c r="PRF111" s="79"/>
      <c r="PRG111" s="79"/>
      <c r="PRH111" s="79"/>
      <c r="PRI111" s="79"/>
      <c r="PRJ111" s="79"/>
      <c r="PRK111" s="79"/>
      <c r="PRL111" s="79"/>
      <c r="PRM111" s="79"/>
      <c r="PRN111" s="79"/>
      <c r="PRO111" s="79"/>
      <c r="PRP111" s="79"/>
      <c r="PRQ111" s="79"/>
      <c r="PRR111" s="79"/>
      <c r="PRS111" s="79"/>
      <c r="PRT111" s="79"/>
      <c r="PRU111" s="79"/>
      <c r="PRV111" s="79"/>
      <c r="PRW111" s="79"/>
      <c r="PRX111" s="79"/>
      <c r="PRY111" s="79"/>
      <c r="PRZ111" s="79"/>
      <c r="PSA111" s="79"/>
      <c r="PSB111" s="79"/>
      <c r="PSC111" s="79"/>
      <c r="PSD111" s="79"/>
      <c r="PSE111" s="79"/>
      <c r="PSF111" s="79"/>
      <c r="PSG111" s="79"/>
      <c r="PSH111" s="79"/>
      <c r="PSI111" s="79"/>
      <c r="PSJ111" s="79"/>
      <c r="PSK111" s="79"/>
      <c r="PSL111" s="79"/>
      <c r="PSM111" s="79"/>
      <c r="PSN111" s="79"/>
      <c r="PSO111" s="79"/>
      <c r="PSP111" s="79"/>
      <c r="PSQ111" s="79"/>
      <c r="PSR111" s="79"/>
      <c r="PSS111" s="79"/>
      <c r="PST111" s="79"/>
      <c r="PSU111" s="79"/>
      <c r="PSV111" s="79"/>
      <c r="PSW111" s="79"/>
      <c r="PSX111" s="79"/>
      <c r="PSY111" s="79"/>
      <c r="PSZ111" s="79"/>
      <c r="PTA111" s="79"/>
      <c r="PTB111" s="79"/>
      <c r="PTC111" s="79"/>
      <c r="PTD111" s="79"/>
      <c r="PTE111" s="79"/>
      <c r="PTF111" s="79"/>
      <c r="PTG111" s="79"/>
      <c r="PTH111" s="79"/>
      <c r="PTI111" s="79"/>
      <c r="PTJ111" s="79"/>
      <c r="PTK111" s="79"/>
      <c r="PTL111" s="79"/>
      <c r="PTM111" s="79"/>
      <c r="PTN111" s="79"/>
      <c r="PTO111" s="79"/>
      <c r="PTP111" s="79"/>
      <c r="PTQ111" s="79"/>
      <c r="PTR111" s="79"/>
      <c r="PTS111" s="79"/>
      <c r="PTT111" s="79"/>
      <c r="PTU111" s="79"/>
      <c r="PTV111" s="79"/>
      <c r="PTW111" s="79"/>
      <c r="PTX111" s="79"/>
      <c r="PTY111" s="79"/>
      <c r="PTZ111" s="79"/>
      <c r="PUA111" s="79"/>
      <c r="PUB111" s="79"/>
      <c r="PUC111" s="79"/>
      <c r="PUD111" s="79"/>
      <c r="PUE111" s="79"/>
      <c r="PUF111" s="79"/>
      <c r="PUG111" s="79"/>
      <c r="PUH111" s="79"/>
      <c r="PUI111" s="79"/>
      <c r="PUJ111" s="79"/>
      <c r="PUK111" s="79"/>
      <c r="PUL111" s="79"/>
      <c r="PUM111" s="79"/>
      <c r="PUN111" s="79"/>
      <c r="PUO111" s="79"/>
      <c r="PUP111" s="79"/>
      <c r="PUQ111" s="79"/>
      <c r="PUR111" s="79"/>
      <c r="PUS111" s="79"/>
      <c r="PUT111" s="79"/>
      <c r="PUU111" s="79"/>
      <c r="PUV111" s="79"/>
      <c r="PUW111" s="79"/>
      <c r="PUX111" s="79"/>
      <c r="PUY111" s="79"/>
      <c r="PUZ111" s="79"/>
      <c r="PVA111" s="79"/>
      <c r="PVB111" s="79"/>
      <c r="PVC111" s="79"/>
      <c r="PVD111" s="79"/>
      <c r="PVE111" s="79"/>
      <c r="PVF111" s="79"/>
      <c r="PVG111" s="79"/>
      <c r="PVH111" s="79"/>
      <c r="PVI111" s="79"/>
      <c r="PVJ111" s="79"/>
      <c r="PVK111" s="79"/>
      <c r="PVL111" s="79"/>
      <c r="PVM111" s="79"/>
      <c r="PVN111" s="79"/>
      <c r="PVO111" s="79"/>
      <c r="PVP111" s="79"/>
      <c r="PVQ111" s="79"/>
      <c r="PVR111" s="79"/>
      <c r="PVS111" s="79"/>
      <c r="PVT111" s="79"/>
      <c r="PVU111" s="79"/>
      <c r="PVV111" s="79"/>
      <c r="PVW111" s="79"/>
      <c r="PVX111" s="79"/>
      <c r="PVY111" s="79"/>
      <c r="PVZ111" s="79"/>
      <c r="PWA111" s="79"/>
      <c r="PWB111" s="79"/>
      <c r="PWC111" s="79"/>
      <c r="PWD111" s="79"/>
      <c r="PWE111" s="79"/>
      <c r="PWF111" s="79"/>
      <c r="PWG111" s="79"/>
      <c r="PWH111" s="79"/>
      <c r="PWI111" s="79"/>
      <c r="PWJ111" s="79"/>
      <c r="PWK111" s="79"/>
      <c r="PWL111" s="79"/>
      <c r="PWM111" s="79"/>
      <c r="PWN111" s="79"/>
      <c r="PWO111" s="79"/>
      <c r="PWP111" s="79"/>
      <c r="PWQ111" s="79"/>
      <c r="PWR111" s="79"/>
      <c r="PWS111" s="79"/>
      <c r="PWT111" s="79"/>
      <c r="PWU111" s="79"/>
      <c r="PWV111" s="79"/>
      <c r="PWW111" s="79"/>
      <c r="PWX111" s="79"/>
      <c r="PWY111" s="79"/>
      <c r="PWZ111" s="79"/>
      <c r="PXA111" s="79"/>
      <c r="PXB111" s="79"/>
      <c r="PXC111" s="79"/>
      <c r="PXD111" s="79"/>
      <c r="PXE111" s="79"/>
      <c r="PXF111" s="79"/>
      <c r="PXG111" s="79"/>
      <c r="PXH111" s="79"/>
      <c r="PXI111" s="79"/>
      <c r="PXJ111" s="79"/>
      <c r="PXK111" s="79"/>
      <c r="PXL111" s="79"/>
      <c r="PXM111" s="79"/>
      <c r="PXN111" s="79"/>
      <c r="PXO111" s="79"/>
      <c r="PXP111" s="79"/>
      <c r="PXQ111" s="79"/>
      <c r="PXR111" s="79"/>
      <c r="PXS111" s="79"/>
      <c r="PXT111" s="79"/>
      <c r="PXU111" s="79"/>
      <c r="PXV111" s="79"/>
      <c r="PXW111" s="79"/>
      <c r="PXX111" s="79"/>
      <c r="PXY111" s="79"/>
      <c r="PXZ111" s="79"/>
      <c r="PYA111" s="79"/>
      <c r="PYB111" s="79"/>
      <c r="PYC111" s="79"/>
      <c r="PYD111" s="79"/>
      <c r="PYE111" s="79"/>
      <c r="PYF111" s="79"/>
      <c r="PYG111" s="79"/>
      <c r="PYH111" s="79"/>
      <c r="PYI111" s="79"/>
      <c r="PYJ111" s="79"/>
      <c r="PYK111" s="79"/>
      <c r="PYL111" s="79"/>
      <c r="PYM111" s="79"/>
      <c r="PYN111" s="79"/>
      <c r="PYO111" s="79"/>
      <c r="PYP111" s="79"/>
      <c r="PYQ111" s="79"/>
      <c r="PYR111" s="79"/>
      <c r="PYS111" s="79"/>
      <c r="PYT111" s="79"/>
      <c r="PYU111" s="79"/>
      <c r="PYV111" s="79"/>
      <c r="PYW111" s="79"/>
      <c r="PYX111" s="79"/>
      <c r="PYY111" s="79"/>
      <c r="PYZ111" s="79"/>
      <c r="PZA111" s="79"/>
      <c r="PZB111" s="79"/>
      <c r="PZC111" s="79"/>
      <c r="PZD111" s="79"/>
      <c r="PZE111" s="79"/>
      <c r="PZF111" s="79"/>
      <c r="PZG111" s="79"/>
      <c r="PZH111" s="79"/>
      <c r="PZI111" s="79"/>
      <c r="PZJ111" s="79"/>
      <c r="PZK111" s="79"/>
      <c r="PZL111" s="79"/>
      <c r="PZM111" s="79"/>
      <c r="PZN111" s="79"/>
      <c r="PZO111" s="79"/>
      <c r="PZP111" s="79"/>
      <c r="PZQ111" s="79"/>
      <c r="PZR111" s="79"/>
      <c r="PZS111" s="79"/>
      <c r="PZT111" s="79"/>
      <c r="PZU111" s="79"/>
      <c r="PZV111" s="79"/>
      <c r="PZW111" s="79"/>
      <c r="PZX111" s="79"/>
      <c r="PZY111" s="79"/>
      <c r="PZZ111" s="79"/>
      <c r="QAA111" s="79"/>
      <c r="QAB111" s="79"/>
      <c r="QAC111" s="79"/>
      <c r="QAD111" s="79"/>
      <c r="QAE111" s="79"/>
      <c r="QAF111" s="79"/>
      <c r="QAG111" s="79"/>
      <c r="QAH111" s="79"/>
      <c r="QAI111" s="79"/>
      <c r="QAJ111" s="79"/>
      <c r="QAK111" s="79"/>
      <c r="QAL111" s="79"/>
      <c r="QAM111" s="79"/>
      <c r="QAN111" s="79"/>
      <c r="QAO111" s="79"/>
      <c r="QAP111" s="79"/>
      <c r="QAQ111" s="79"/>
      <c r="QAR111" s="79"/>
      <c r="QAS111" s="79"/>
      <c r="QAT111" s="79"/>
      <c r="QAU111" s="79"/>
      <c r="QAV111" s="79"/>
      <c r="QAW111" s="79"/>
      <c r="QAX111" s="79"/>
      <c r="QAY111" s="79"/>
      <c r="QAZ111" s="79"/>
      <c r="QBA111" s="79"/>
      <c r="QBB111" s="79"/>
      <c r="QBC111" s="79"/>
      <c r="QBD111" s="79"/>
      <c r="QBE111" s="79"/>
      <c r="QBF111" s="79"/>
      <c r="QBG111" s="79"/>
      <c r="QBH111" s="79"/>
      <c r="QBI111" s="79"/>
      <c r="QBJ111" s="79"/>
      <c r="QBK111" s="79"/>
      <c r="QBL111" s="79"/>
      <c r="QBM111" s="79"/>
      <c r="QBN111" s="79"/>
      <c r="QBO111" s="79"/>
      <c r="QBP111" s="79"/>
      <c r="QBQ111" s="79"/>
      <c r="QBR111" s="79"/>
      <c r="QBS111" s="79"/>
      <c r="QBT111" s="79"/>
      <c r="QBU111" s="79"/>
      <c r="QBV111" s="79"/>
      <c r="QBW111" s="79"/>
      <c r="QBX111" s="79"/>
      <c r="QBY111" s="79"/>
      <c r="QBZ111" s="79"/>
      <c r="QCA111" s="79"/>
      <c r="QCB111" s="79"/>
      <c r="QCC111" s="79"/>
      <c r="QCD111" s="79"/>
      <c r="QCE111" s="79"/>
      <c r="QCF111" s="79"/>
      <c r="QCG111" s="79"/>
      <c r="QCH111" s="79"/>
      <c r="QCI111" s="79"/>
      <c r="QCJ111" s="79"/>
      <c r="QCK111" s="79"/>
      <c r="QCL111" s="79"/>
      <c r="QCM111" s="79"/>
      <c r="QCN111" s="79"/>
      <c r="QCO111" s="79"/>
      <c r="QCP111" s="79"/>
      <c r="QCQ111" s="79"/>
      <c r="QCR111" s="79"/>
      <c r="QCS111" s="79"/>
      <c r="QCT111" s="79"/>
      <c r="QCU111" s="79"/>
      <c r="QCV111" s="79"/>
      <c r="QCW111" s="79"/>
      <c r="QCX111" s="79"/>
      <c r="QCY111" s="79"/>
      <c r="QCZ111" s="79"/>
      <c r="QDA111" s="79"/>
      <c r="QDB111" s="79"/>
      <c r="QDC111" s="79"/>
      <c r="QDD111" s="79"/>
      <c r="QDE111" s="79"/>
      <c r="QDF111" s="79"/>
      <c r="QDG111" s="79"/>
      <c r="QDH111" s="79"/>
      <c r="QDI111" s="79"/>
      <c r="QDJ111" s="79"/>
      <c r="QDK111" s="79"/>
      <c r="QDL111" s="79"/>
      <c r="QDM111" s="79"/>
      <c r="QDN111" s="79"/>
      <c r="QDO111" s="79"/>
      <c r="QDP111" s="79"/>
      <c r="QDQ111" s="79"/>
      <c r="QDR111" s="79"/>
      <c r="QDS111" s="79"/>
      <c r="QDT111" s="79"/>
      <c r="QDU111" s="79"/>
      <c r="QDV111" s="79"/>
      <c r="QDW111" s="79"/>
      <c r="QDX111" s="79"/>
      <c r="QDY111" s="79"/>
      <c r="QDZ111" s="79"/>
      <c r="QEA111" s="79"/>
      <c r="QEB111" s="79"/>
      <c r="QEC111" s="79"/>
      <c r="QED111" s="79"/>
      <c r="QEE111" s="79"/>
      <c r="QEF111" s="79"/>
      <c r="QEG111" s="79"/>
      <c r="QEH111" s="79"/>
      <c r="QEI111" s="79"/>
      <c r="QEJ111" s="79"/>
      <c r="QEK111" s="79"/>
      <c r="QEL111" s="79"/>
      <c r="QEM111" s="79"/>
      <c r="QEN111" s="79"/>
      <c r="QEO111" s="79"/>
      <c r="QEP111" s="79"/>
      <c r="QEQ111" s="79"/>
      <c r="QER111" s="79"/>
      <c r="QES111" s="79"/>
      <c r="QET111" s="79"/>
      <c r="QEU111" s="79"/>
      <c r="QEV111" s="79"/>
      <c r="QEW111" s="79"/>
      <c r="QEX111" s="79"/>
      <c r="QEY111" s="79"/>
      <c r="QEZ111" s="79"/>
      <c r="QFA111" s="79"/>
      <c r="QFB111" s="79"/>
      <c r="QFC111" s="79"/>
      <c r="QFD111" s="79"/>
      <c r="QFE111" s="79"/>
      <c r="QFF111" s="79"/>
      <c r="QFG111" s="79"/>
      <c r="QFH111" s="79"/>
      <c r="QFI111" s="79"/>
      <c r="QFJ111" s="79"/>
      <c r="QFK111" s="79"/>
      <c r="QFL111" s="79"/>
      <c r="QFM111" s="79"/>
      <c r="QFN111" s="79"/>
      <c r="QFO111" s="79"/>
      <c r="QFP111" s="79"/>
      <c r="QFQ111" s="79"/>
      <c r="QFR111" s="79"/>
      <c r="QFS111" s="79"/>
      <c r="QFT111" s="79"/>
      <c r="QFU111" s="79"/>
      <c r="QFV111" s="79"/>
      <c r="QFW111" s="79"/>
      <c r="QFX111" s="79"/>
      <c r="QFY111" s="79"/>
      <c r="QFZ111" s="79"/>
      <c r="QGA111" s="79"/>
      <c r="QGB111" s="79"/>
      <c r="QGC111" s="79"/>
      <c r="QGD111" s="79"/>
      <c r="QGE111" s="79"/>
      <c r="QGF111" s="79"/>
      <c r="QGG111" s="79"/>
      <c r="QGH111" s="79"/>
      <c r="QGI111" s="79"/>
      <c r="QGJ111" s="79"/>
      <c r="QGK111" s="79"/>
      <c r="QGL111" s="79"/>
      <c r="QGM111" s="79"/>
      <c r="QGN111" s="79"/>
      <c r="QGO111" s="79"/>
      <c r="QGP111" s="79"/>
      <c r="QGQ111" s="79"/>
      <c r="QGR111" s="79"/>
      <c r="QGS111" s="79"/>
      <c r="QGT111" s="79"/>
      <c r="QGU111" s="79"/>
      <c r="QGV111" s="79"/>
      <c r="QGW111" s="79"/>
      <c r="QGX111" s="79"/>
      <c r="QGY111" s="79"/>
      <c r="QGZ111" s="79"/>
      <c r="QHA111" s="79"/>
      <c r="QHB111" s="79"/>
      <c r="QHC111" s="79"/>
      <c r="QHD111" s="79"/>
      <c r="QHE111" s="79"/>
      <c r="QHF111" s="79"/>
      <c r="QHG111" s="79"/>
      <c r="QHH111" s="79"/>
      <c r="QHI111" s="79"/>
      <c r="QHJ111" s="79"/>
      <c r="QHK111" s="79"/>
      <c r="QHL111" s="79"/>
      <c r="QHM111" s="79"/>
      <c r="QHN111" s="79"/>
      <c r="QHO111" s="79"/>
      <c r="QHP111" s="79"/>
      <c r="QHQ111" s="79"/>
      <c r="QHR111" s="79"/>
      <c r="QHS111" s="79"/>
      <c r="QHT111" s="79"/>
      <c r="QHU111" s="79"/>
      <c r="QHV111" s="79"/>
      <c r="QHW111" s="79"/>
      <c r="QHX111" s="79"/>
      <c r="QHY111" s="79"/>
      <c r="QHZ111" s="79"/>
      <c r="QIA111" s="79"/>
      <c r="QIB111" s="79"/>
      <c r="QIC111" s="79"/>
      <c r="QID111" s="79"/>
      <c r="QIE111" s="79"/>
      <c r="QIF111" s="79"/>
      <c r="QIG111" s="79"/>
      <c r="QIH111" s="79"/>
      <c r="QII111" s="79"/>
      <c r="QIJ111" s="79"/>
      <c r="QIK111" s="79"/>
      <c r="QIL111" s="79"/>
      <c r="QIM111" s="79"/>
      <c r="QIN111" s="79"/>
      <c r="QIO111" s="79"/>
      <c r="QIP111" s="79"/>
      <c r="QIQ111" s="79"/>
      <c r="QIR111" s="79"/>
      <c r="QIS111" s="79"/>
      <c r="QIT111" s="79"/>
      <c r="QIU111" s="79"/>
      <c r="QIV111" s="79"/>
      <c r="QIW111" s="79"/>
      <c r="QIX111" s="79"/>
      <c r="QIY111" s="79"/>
      <c r="QIZ111" s="79"/>
      <c r="QJA111" s="79"/>
      <c r="QJB111" s="79"/>
      <c r="QJC111" s="79"/>
      <c r="QJD111" s="79"/>
      <c r="QJE111" s="79"/>
      <c r="QJF111" s="79"/>
      <c r="QJG111" s="79"/>
      <c r="QJH111" s="79"/>
      <c r="QJI111" s="79"/>
      <c r="QJJ111" s="79"/>
      <c r="QJK111" s="79"/>
      <c r="QJL111" s="79"/>
      <c r="QJM111" s="79"/>
      <c r="QJN111" s="79"/>
      <c r="QJO111" s="79"/>
      <c r="QJP111" s="79"/>
      <c r="QJQ111" s="79"/>
      <c r="QJR111" s="79"/>
      <c r="QJS111" s="79"/>
      <c r="QJT111" s="79"/>
      <c r="QJU111" s="79"/>
      <c r="QJV111" s="79"/>
      <c r="QJW111" s="79"/>
      <c r="QJX111" s="79"/>
      <c r="QJY111" s="79"/>
      <c r="QJZ111" s="79"/>
      <c r="QKA111" s="79"/>
      <c r="QKB111" s="79"/>
      <c r="QKC111" s="79"/>
      <c r="QKD111" s="79"/>
      <c r="QKE111" s="79"/>
      <c r="QKF111" s="79"/>
      <c r="QKG111" s="79"/>
      <c r="QKH111" s="79"/>
      <c r="QKI111" s="79"/>
      <c r="QKJ111" s="79"/>
      <c r="QKK111" s="79"/>
      <c r="QKL111" s="79"/>
      <c r="QKM111" s="79"/>
      <c r="QKN111" s="79"/>
      <c r="QKO111" s="79"/>
      <c r="QKP111" s="79"/>
      <c r="QKQ111" s="79"/>
      <c r="QKR111" s="79"/>
      <c r="QKS111" s="79"/>
      <c r="QKT111" s="79"/>
      <c r="QKU111" s="79"/>
      <c r="QKV111" s="79"/>
      <c r="QKW111" s="79"/>
      <c r="QKX111" s="79"/>
      <c r="QKY111" s="79"/>
      <c r="QKZ111" s="79"/>
      <c r="QLA111" s="79"/>
      <c r="QLB111" s="79"/>
      <c r="QLC111" s="79"/>
      <c r="QLD111" s="79"/>
      <c r="QLE111" s="79"/>
      <c r="QLF111" s="79"/>
      <c r="QLG111" s="79"/>
      <c r="QLH111" s="79"/>
      <c r="QLI111" s="79"/>
      <c r="QLJ111" s="79"/>
      <c r="QLK111" s="79"/>
      <c r="QLL111" s="79"/>
      <c r="QLM111" s="79"/>
      <c r="QLN111" s="79"/>
      <c r="QLO111" s="79"/>
      <c r="QLP111" s="79"/>
      <c r="QLQ111" s="79"/>
      <c r="QLR111" s="79"/>
      <c r="QLS111" s="79"/>
      <c r="QLT111" s="79"/>
      <c r="QLU111" s="79"/>
      <c r="QLV111" s="79"/>
      <c r="QLW111" s="79"/>
      <c r="QLX111" s="79"/>
      <c r="QLY111" s="79"/>
      <c r="QLZ111" s="79"/>
      <c r="QMA111" s="79"/>
      <c r="QMB111" s="79"/>
      <c r="QMC111" s="79"/>
      <c r="QMD111" s="79"/>
      <c r="QME111" s="79"/>
      <c r="QMF111" s="79"/>
      <c r="QMG111" s="79"/>
      <c r="QMH111" s="79"/>
      <c r="QMI111" s="79"/>
      <c r="QMJ111" s="79"/>
      <c r="QMK111" s="79"/>
      <c r="QML111" s="79"/>
      <c r="QMM111" s="79"/>
      <c r="QMN111" s="79"/>
      <c r="QMO111" s="79"/>
      <c r="QMP111" s="79"/>
      <c r="QMQ111" s="79"/>
      <c r="QMR111" s="79"/>
      <c r="QMS111" s="79"/>
      <c r="QMT111" s="79"/>
      <c r="QMU111" s="79"/>
      <c r="QMV111" s="79"/>
      <c r="QMW111" s="79"/>
      <c r="QMX111" s="79"/>
      <c r="QMY111" s="79"/>
      <c r="QMZ111" s="79"/>
      <c r="QNA111" s="79"/>
      <c r="QNB111" s="79"/>
      <c r="QNC111" s="79"/>
      <c r="QND111" s="79"/>
      <c r="QNE111" s="79"/>
      <c r="QNF111" s="79"/>
      <c r="QNG111" s="79"/>
      <c r="QNH111" s="79"/>
      <c r="QNI111" s="79"/>
      <c r="QNJ111" s="79"/>
      <c r="QNK111" s="79"/>
      <c r="QNL111" s="79"/>
      <c r="QNM111" s="79"/>
      <c r="QNN111" s="79"/>
      <c r="QNO111" s="79"/>
      <c r="QNP111" s="79"/>
      <c r="QNQ111" s="79"/>
      <c r="QNR111" s="79"/>
      <c r="QNS111" s="79"/>
      <c r="QNT111" s="79"/>
      <c r="QNU111" s="79"/>
      <c r="QNV111" s="79"/>
      <c r="QNW111" s="79"/>
      <c r="QNX111" s="79"/>
      <c r="QNY111" s="79"/>
      <c r="QNZ111" s="79"/>
      <c r="QOA111" s="79"/>
      <c r="QOB111" s="79"/>
      <c r="QOC111" s="79"/>
      <c r="QOD111" s="79"/>
      <c r="QOE111" s="79"/>
      <c r="QOF111" s="79"/>
      <c r="QOG111" s="79"/>
      <c r="QOH111" s="79"/>
      <c r="QOI111" s="79"/>
      <c r="QOJ111" s="79"/>
      <c r="QOK111" s="79"/>
      <c r="QOL111" s="79"/>
      <c r="QOM111" s="79"/>
      <c r="QON111" s="79"/>
      <c r="QOO111" s="79"/>
      <c r="QOP111" s="79"/>
      <c r="QOQ111" s="79"/>
      <c r="QOR111" s="79"/>
      <c r="QOS111" s="79"/>
      <c r="QOT111" s="79"/>
      <c r="QOU111" s="79"/>
      <c r="QOV111" s="79"/>
      <c r="QOW111" s="79"/>
      <c r="QOX111" s="79"/>
      <c r="QOY111" s="79"/>
      <c r="QOZ111" s="79"/>
      <c r="QPA111" s="79"/>
      <c r="QPB111" s="79"/>
      <c r="QPC111" s="79"/>
      <c r="QPD111" s="79"/>
      <c r="QPE111" s="79"/>
      <c r="QPF111" s="79"/>
      <c r="QPG111" s="79"/>
      <c r="QPH111" s="79"/>
      <c r="QPI111" s="79"/>
      <c r="QPJ111" s="79"/>
      <c r="QPK111" s="79"/>
      <c r="QPL111" s="79"/>
      <c r="QPM111" s="79"/>
      <c r="QPN111" s="79"/>
      <c r="QPO111" s="79"/>
      <c r="QPP111" s="79"/>
      <c r="QPQ111" s="79"/>
      <c r="QPR111" s="79"/>
      <c r="QPS111" s="79"/>
      <c r="QPT111" s="79"/>
      <c r="QPU111" s="79"/>
      <c r="QPV111" s="79"/>
      <c r="QPW111" s="79"/>
      <c r="QPX111" s="79"/>
      <c r="QPY111" s="79"/>
      <c r="QPZ111" s="79"/>
      <c r="QQA111" s="79"/>
      <c r="QQB111" s="79"/>
      <c r="QQC111" s="79"/>
      <c r="QQD111" s="79"/>
      <c r="QQE111" s="79"/>
      <c r="QQF111" s="79"/>
      <c r="QQG111" s="79"/>
      <c r="QQH111" s="79"/>
      <c r="QQI111" s="79"/>
      <c r="QQJ111" s="79"/>
      <c r="QQK111" s="79"/>
      <c r="QQL111" s="79"/>
      <c r="QQM111" s="79"/>
      <c r="QQN111" s="79"/>
      <c r="QQO111" s="79"/>
      <c r="QQP111" s="79"/>
      <c r="QQQ111" s="79"/>
      <c r="QQR111" s="79"/>
      <c r="QQS111" s="79"/>
      <c r="QQT111" s="79"/>
      <c r="QQU111" s="79"/>
      <c r="QQV111" s="79"/>
      <c r="QQW111" s="79"/>
      <c r="QQX111" s="79"/>
      <c r="QQY111" s="79"/>
      <c r="QQZ111" s="79"/>
      <c r="QRA111" s="79"/>
      <c r="QRB111" s="79"/>
      <c r="QRC111" s="79"/>
      <c r="QRD111" s="79"/>
      <c r="QRE111" s="79"/>
      <c r="QRF111" s="79"/>
      <c r="QRG111" s="79"/>
      <c r="QRH111" s="79"/>
      <c r="QRI111" s="79"/>
      <c r="QRJ111" s="79"/>
      <c r="QRK111" s="79"/>
      <c r="QRL111" s="79"/>
      <c r="QRM111" s="79"/>
      <c r="QRN111" s="79"/>
      <c r="QRO111" s="79"/>
      <c r="QRP111" s="79"/>
      <c r="QRQ111" s="79"/>
      <c r="QRR111" s="79"/>
      <c r="QRS111" s="79"/>
      <c r="QRT111" s="79"/>
      <c r="QRU111" s="79"/>
      <c r="QRV111" s="79"/>
      <c r="QRW111" s="79"/>
      <c r="QRX111" s="79"/>
      <c r="QRY111" s="79"/>
      <c r="QRZ111" s="79"/>
      <c r="QSA111" s="79"/>
      <c r="QSB111" s="79"/>
      <c r="QSC111" s="79"/>
      <c r="QSD111" s="79"/>
      <c r="QSE111" s="79"/>
      <c r="QSF111" s="79"/>
      <c r="QSG111" s="79"/>
      <c r="QSH111" s="79"/>
      <c r="QSI111" s="79"/>
      <c r="QSJ111" s="79"/>
      <c r="QSK111" s="79"/>
      <c r="QSL111" s="79"/>
      <c r="QSM111" s="79"/>
      <c r="QSN111" s="79"/>
      <c r="QSO111" s="79"/>
      <c r="QSP111" s="79"/>
      <c r="QSQ111" s="79"/>
      <c r="QSR111" s="79"/>
      <c r="QSS111" s="79"/>
      <c r="QST111" s="79"/>
      <c r="QSU111" s="79"/>
      <c r="QSV111" s="79"/>
      <c r="QSW111" s="79"/>
      <c r="QSX111" s="79"/>
      <c r="QSY111" s="79"/>
      <c r="QSZ111" s="79"/>
      <c r="QTA111" s="79"/>
      <c r="QTB111" s="79"/>
      <c r="QTC111" s="79"/>
      <c r="QTD111" s="79"/>
      <c r="QTE111" s="79"/>
      <c r="QTF111" s="79"/>
      <c r="QTG111" s="79"/>
      <c r="QTH111" s="79"/>
      <c r="QTI111" s="79"/>
      <c r="QTJ111" s="79"/>
      <c r="QTK111" s="79"/>
      <c r="QTL111" s="79"/>
      <c r="QTM111" s="79"/>
      <c r="QTN111" s="79"/>
      <c r="QTO111" s="79"/>
      <c r="QTP111" s="79"/>
      <c r="QTQ111" s="79"/>
      <c r="QTR111" s="79"/>
      <c r="QTS111" s="79"/>
      <c r="QTT111" s="79"/>
      <c r="QTU111" s="79"/>
      <c r="QTV111" s="79"/>
      <c r="QTW111" s="79"/>
      <c r="QTX111" s="79"/>
      <c r="QTY111" s="79"/>
      <c r="QTZ111" s="79"/>
      <c r="QUA111" s="79"/>
      <c r="QUB111" s="79"/>
      <c r="QUC111" s="79"/>
      <c r="QUD111" s="79"/>
      <c r="QUE111" s="79"/>
      <c r="QUF111" s="79"/>
      <c r="QUG111" s="79"/>
      <c r="QUH111" s="79"/>
      <c r="QUI111" s="79"/>
      <c r="QUJ111" s="79"/>
      <c r="QUK111" s="79"/>
      <c r="QUL111" s="79"/>
      <c r="QUM111" s="79"/>
      <c r="QUN111" s="79"/>
      <c r="QUO111" s="79"/>
      <c r="QUP111" s="79"/>
      <c r="QUQ111" s="79"/>
      <c r="QUR111" s="79"/>
      <c r="QUS111" s="79"/>
      <c r="QUT111" s="79"/>
      <c r="QUU111" s="79"/>
      <c r="QUV111" s="79"/>
      <c r="QUW111" s="79"/>
      <c r="QUX111" s="79"/>
      <c r="QUY111" s="79"/>
      <c r="QUZ111" s="79"/>
      <c r="QVA111" s="79"/>
      <c r="QVB111" s="79"/>
      <c r="QVC111" s="79"/>
      <c r="QVD111" s="79"/>
      <c r="QVE111" s="79"/>
      <c r="QVF111" s="79"/>
      <c r="QVG111" s="79"/>
      <c r="QVH111" s="79"/>
      <c r="QVI111" s="79"/>
      <c r="QVJ111" s="79"/>
      <c r="QVK111" s="79"/>
      <c r="QVL111" s="79"/>
      <c r="QVM111" s="79"/>
      <c r="QVN111" s="79"/>
      <c r="QVO111" s="79"/>
      <c r="QVP111" s="79"/>
      <c r="QVQ111" s="79"/>
      <c r="QVR111" s="79"/>
      <c r="QVS111" s="79"/>
      <c r="QVT111" s="79"/>
      <c r="QVU111" s="79"/>
      <c r="QVV111" s="79"/>
      <c r="QVW111" s="79"/>
      <c r="QVX111" s="79"/>
      <c r="QVY111" s="79"/>
      <c r="QVZ111" s="79"/>
      <c r="QWA111" s="79"/>
      <c r="QWB111" s="79"/>
      <c r="QWC111" s="79"/>
      <c r="QWD111" s="79"/>
      <c r="QWE111" s="79"/>
      <c r="QWF111" s="79"/>
      <c r="QWG111" s="79"/>
      <c r="QWH111" s="79"/>
      <c r="QWI111" s="79"/>
      <c r="QWJ111" s="79"/>
      <c r="QWK111" s="79"/>
      <c r="QWL111" s="79"/>
      <c r="QWM111" s="79"/>
      <c r="QWN111" s="79"/>
      <c r="QWO111" s="79"/>
      <c r="QWP111" s="79"/>
      <c r="QWQ111" s="79"/>
      <c r="QWR111" s="79"/>
      <c r="QWS111" s="79"/>
      <c r="QWT111" s="79"/>
      <c r="QWU111" s="79"/>
      <c r="QWV111" s="79"/>
      <c r="QWW111" s="79"/>
      <c r="QWX111" s="79"/>
      <c r="QWY111" s="79"/>
      <c r="QWZ111" s="79"/>
      <c r="QXA111" s="79"/>
      <c r="QXB111" s="79"/>
      <c r="QXC111" s="79"/>
      <c r="QXD111" s="79"/>
      <c r="QXE111" s="79"/>
      <c r="QXF111" s="79"/>
      <c r="QXG111" s="79"/>
      <c r="QXH111" s="79"/>
      <c r="QXI111" s="79"/>
      <c r="QXJ111" s="79"/>
      <c r="QXK111" s="79"/>
      <c r="QXL111" s="79"/>
      <c r="QXM111" s="79"/>
      <c r="QXN111" s="79"/>
      <c r="QXO111" s="79"/>
      <c r="QXP111" s="79"/>
      <c r="QXQ111" s="79"/>
      <c r="QXR111" s="79"/>
      <c r="QXS111" s="79"/>
      <c r="QXT111" s="79"/>
      <c r="QXU111" s="79"/>
      <c r="QXV111" s="79"/>
      <c r="QXW111" s="79"/>
      <c r="QXX111" s="79"/>
      <c r="QXY111" s="79"/>
      <c r="QXZ111" s="79"/>
      <c r="QYA111" s="79"/>
      <c r="QYB111" s="79"/>
      <c r="QYC111" s="79"/>
      <c r="QYD111" s="79"/>
      <c r="QYE111" s="79"/>
      <c r="QYF111" s="79"/>
      <c r="QYG111" s="79"/>
      <c r="QYH111" s="79"/>
      <c r="QYI111" s="79"/>
      <c r="QYJ111" s="79"/>
      <c r="QYK111" s="79"/>
      <c r="QYL111" s="79"/>
      <c r="QYM111" s="79"/>
      <c r="QYN111" s="79"/>
      <c r="QYO111" s="79"/>
      <c r="QYP111" s="79"/>
      <c r="QYQ111" s="79"/>
      <c r="QYR111" s="79"/>
      <c r="QYS111" s="79"/>
      <c r="QYT111" s="79"/>
      <c r="QYU111" s="79"/>
      <c r="QYV111" s="79"/>
      <c r="QYW111" s="79"/>
      <c r="QYX111" s="79"/>
      <c r="QYY111" s="79"/>
      <c r="QYZ111" s="79"/>
      <c r="QZA111" s="79"/>
      <c r="QZB111" s="79"/>
      <c r="QZC111" s="79"/>
      <c r="QZD111" s="79"/>
      <c r="QZE111" s="79"/>
      <c r="QZF111" s="79"/>
      <c r="QZG111" s="79"/>
      <c r="QZH111" s="79"/>
      <c r="QZI111" s="79"/>
      <c r="QZJ111" s="79"/>
      <c r="QZK111" s="79"/>
      <c r="QZL111" s="79"/>
      <c r="QZM111" s="79"/>
      <c r="QZN111" s="79"/>
      <c r="QZO111" s="79"/>
      <c r="QZP111" s="79"/>
      <c r="QZQ111" s="79"/>
      <c r="QZR111" s="79"/>
      <c r="QZS111" s="79"/>
      <c r="QZT111" s="79"/>
      <c r="QZU111" s="79"/>
      <c r="QZV111" s="79"/>
      <c r="QZW111" s="79"/>
      <c r="QZX111" s="79"/>
      <c r="QZY111" s="79"/>
      <c r="QZZ111" s="79"/>
      <c r="RAA111" s="79"/>
      <c r="RAB111" s="79"/>
      <c r="RAC111" s="79"/>
      <c r="RAD111" s="79"/>
      <c r="RAE111" s="79"/>
      <c r="RAF111" s="79"/>
      <c r="RAG111" s="79"/>
      <c r="RAH111" s="79"/>
      <c r="RAI111" s="79"/>
      <c r="RAJ111" s="79"/>
      <c r="RAK111" s="79"/>
      <c r="RAL111" s="79"/>
      <c r="RAM111" s="79"/>
      <c r="RAN111" s="79"/>
      <c r="RAO111" s="79"/>
      <c r="RAP111" s="79"/>
      <c r="RAQ111" s="79"/>
      <c r="RAR111" s="79"/>
      <c r="RAS111" s="79"/>
      <c r="RAT111" s="79"/>
      <c r="RAU111" s="79"/>
      <c r="RAV111" s="79"/>
      <c r="RAW111" s="79"/>
      <c r="RAX111" s="79"/>
      <c r="RAY111" s="79"/>
      <c r="RAZ111" s="79"/>
      <c r="RBA111" s="79"/>
      <c r="RBB111" s="79"/>
      <c r="RBC111" s="79"/>
      <c r="RBD111" s="79"/>
      <c r="RBE111" s="79"/>
      <c r="RBF111" s="79"/>
      <c r="RBG111" s="79"/>
      <c r="RBH111" s="79"/>
      <c r="RBI111" s="79"/>
      <c r="RBJ111" s="79"/>
      <c r="RBK111" s="79"/>
      <c r="RBL111" s="79"/>
      <c r="RBM111" s="79"/>
      <c r="RBN111" s="79"/>
      <c r="RBO111" s="79"/>
      <c r="RBP111" s="79"/>
      <c r="RBQ111" s="79"/>
      <c r="RBR111" s="79"/>
      <c r="RBS111" s="79"/>
      <c r="RBT111" s="79"/>
      <c r="RBU111" s="79"/>
      <c r="RBV111" s="79"/>
      <c r="RBW111" s="79"/>
      <c r="RBX111" s="79"/>
      <c r="RBY111" s="79"/>
      <c r="RBZ111" s="79"/>
      <c r="RCA111" s="79"/>
      <c r="RCB111" s="79"/>
      <c r="RCC111" s="79"/>
      <c r="RCD111" s="79"/>
      <c r="RCE111" s="79"/>
      <c r="RCF111" s="79"/>
      <c r="RCG111" s="79"/>
      <c r="RCH111" s="79"/>
      <c r="RCI111" s="79"/>
      <c r="RCJ111" s="79"/>
      <c r="RCK111" s="79"/>
      <c r="RCL111" s="79"/>
      <c r="RCM111" s="79"/>
      <c r="RCN111" s="79"/>
      <c r="RCO111" s="79"/>
      <c r="RCP111" s="79"/>
      <c r="RCQ111" s="79"/>
      <c r="RCR111" s="79"/>
      <c r="RCS111" s="79"/>
      <c r="RCT111" s="79"/>
      <c r="RCU111" s="79"/>
      <c r="RCV111" s="79"/>
      <c r="RCW111" s="79"/>
      <c r="RCX111" s="79"/>
      <c r="RCY111" s="79"/>
      <c r="RCZ111" s="79"/>
      <c r="RDA111" s="79"/>
      <c r="RDB111" s="79"/>
      <c r="RDC111" s="79"/>
      <c r="RDD111" s="79"/>
      <c r="RDE111" s="79"/>
      <c r="RDF111" s="79"/>
      <c r="RDG111" s="79"/>
      <c r="RDH111" s="79"/>
      <c r="RDI111" s="79"/>
      <c r="RDJ111" s="79"/>
      <c r="RDK111" s="79"/>
      <c r="RDL111" s="79"/>
      <c r="RDM111" s="79"/>
      <c r="RDN111" s="79"/>
      <c r="RDO111" s="79"/>
      <c r="RDP111" s="79"/>
      <c r="RDQ111" s="79"/>
      <c r="RDR111" s="79"/>
      <c r="RDS111" s="79"/>
      <c r="RDT111" s="79"/>
      <c r="RDU111" s="79"/>
      <c r="RDV111" s="79"/>
      <c r="RDW111" s="79"/>
      <c r="RDX111" s="79"/>
      <c r="RDY111" s="79"/>
      <c r="RDZ111" s="79"/>
      <c r="REA111" s="79"/>
      <c r="REB111" s="79"/>
      <c r="REC111" s="79"/>
      <c r="RED111" s="79"/>
      <c r="REE111" s="79"/>
      <c r="REF111" s="79"/>
      <c r="REG111" s="79"/>
      <c r="REH111" s="79"/>
      <c r="REI111" s="79"/>
      <c r="REJ111" s="79"/>
      <c r="REK111" s="79"/>
      <c r="REL111" s="79"/>
      <c r="REM111" s="79"/>
      <c r="REN111" s="79"/>
      <c r="REO111" s="79"/>
      <c r="REP111" s="79"/>
      <c r="REQ111" s="79"/>
      <c r="RER111" s="79"/>
      <c r="RES111" s="79"/>
      <c r="RET111" s="79"/>
      <c r="REU111" s="79"/>
      <c r="REV111" s="79"/>
      <c r="REW111" s="79"/>
      <c r="REX111" s="79"/>
      <c r="REY111" s="79"/>
      <c r="REZ111" s="79"/>
      <c r="RFA111" s="79"/>
      <c r="RFB111" s="79"/>
      <c r="RFC111" s="79"/>
      <c r="RFD111" s="79"/>
      <c r="RFE111" s="79"/>
      <c r="RFF111" s="79"/>
      <c r="RFG111" s="79"/>
      <c r="RFH111" s="79"/>
      <c r="RFI111" s="79"/>
      <c r="RFJ111" s="79"/>
      <c r="RFK111" s="79"/>
      <c r="RFL111" s="79"/>
      <c r="RFM111" s="79"/>
      <c r="RFN111" s="79"/>
      <c r="RFO111" s="79"/>
      <c r="RFP111" s="79"/>
      <c r="RFQ111" s="79"/>
      <c r="RFR111" s="79"/>
      <c r="RFS111" s="79"/>
      <c r="RFT111" s="79"/>
      <c r="RFU111" s="79"/>
      <c r="RFV111" s="79"/>
      <c r="RFW111" s="79"/>
      <c r="RFX111" s="79"/>
      <c r="RFY111" s="79"/>
      <c r="RFZ111" s="79"/>
      <c r="RGA111" s="79"/>
      <c r="RGB111" s="79"/>
      <c r="RGC111" s="79"/>
      <c r="RGD111" s="79"/>
      <c r="RGE111" s="79"/>
      <c r="RGF111" s="79"/>
      <c r="RGG111" s="79"/>
      <c r="RGH111" s="79"/>
      <c r="RGI111" s="79"/>
      <c r="RGJ111" s="79"/>
      <c r="RGK111" s="79"/>
      <c r="RGL111" s="79"/>
      <c r="RGM111" s="79"/>
      <c r="RGN111" s="79"/>
      <c r="RGO111" s="79"/>
      <c r="RGP111" s="79"/>
      <c r="RGQ111" s="79"/>
      <c r="RGR111" s="79"/>
      <c r="RGS111" s="79"/>
      <c r="RGT111" s="79"/>
      <c r="RGU111" s="79"/>
      <c r="RGV111" s="79"/>
      <c r="RGW111" s="79"/>
      <c r="RGX111" s="79"/>
      <c r="RGY111" s="79"/>
      <c r="RGZ111" s="79"/>
      <c r="RHA111" s="79"/>
      <c r="RHB111" s="79"/>
      <c r="RHC111" s="79"/>
      <c r="RHD111" s="79"/>
      <c r="RHE111" s="79"/>
      <c r="RHF111" s="79"/>
      <c r="RHG111" s="79"/>
      <c r="RHH111" s="79"/>
      <c r="RHI111" s="79"/>
      <c r="RHJ111" s="79"/>
      <c r="RHK111" s="79"/>
      <c r="RHL111" s="79"/>
      <c r="RHM111" s="79"/>
      <c r="RHN111" s="79"/>
      <c r="RHO111" s="79"/>
      <c r="RHP111" s="79"/>
      <c r="RHQ111" s="79"/>
      <c r="RHR111" s="79"/>
      <c r="RHS111" s="79"/>
      <c r="RHT111" s="79"/>
      <c r="RHU111" s="79"/>
      <c r="RHV111" s="79"/>
      <c r="RHW111" s="79"/>
      <c r="RHX111" s="79"/>
      <c r="RHY111" s="79"/>
      <c r="RHZ111" s="79"/>
      <c r="RIA111" s="79"/>
      <c r="RIB111" s="79"/>
      <c r="RIC111" s="79"/>
      <c r="RID111" s="79"/>
      <c r="RIE111" s="79"/>
      <c r="RIF111" s="79"/>
      <c r="RIG111" s="79"/>
      <c r="RIH111" s="79"/>
      <c r="RII111" s="79"/>
      <c r="RIJ111" s="79"/>
      <c r="RIK111" s="79"/>
      <c r="RIL111" s="79"/>
      <c r="RIM111" s="79"/>
      <c r="RIN111" s="79"/>
      <c r="RIO111" s="79"/>
      <c r="RIP111" s="79"/>
      <c r="RIQ111" s="79"/>
      <c r="RIR111" s="79"/>
      <c r="RIS111" s="79"/>
      <c r="RIT111" s="79"/>
      <c r="RIU111" s="79"/>
      <c r="RIV111" s="79"/>
      <c r="RIW111" s="79"/>
      <c r="RIX111" s="79"/>
      <c r="RIY111" s="79"/>
      <c r="RIZ111" s="79"/>
      <c r="RJA111" s="79"/>
      <c r="RJB111" s="79"/>
      <c r="RJC111" s="79"/>
      <c r="RJD111" s="79"/>
      <c r="RJE111" s="79"/>
      <c r="RJF111" s="79"/>
      <c r="RJG111" s="79"/>
      <c r="RJH111" s="79"/>
      <c r="RJI111" s="79"/>
      <c r="RJJ111" s="79"/>
      <c r="RJK111" s="79"/>
      <c r="RJL111" s="79"/>
      <c r="RJM111" s="79"/>
      <c r="RJN111" s="79"/>
      <c r="RJO111" s="79"/>
      <c r="RJP111" s="79"/>
      <c r="RJQ111" s="79"/>
      <c r="RJR111" s="79"/>
      <c r="RJS111" s="79"/>
      <c r="RJT111" s="79"/>
      <c r="RJU111" s="79"/>
      <c r="RJV111" s="79"/>
      <c r="RJW111" s="79"/>
      <c r="RJX111" s="79"/>
      <c r="RJY111" s="79"/>
      <c r="RJZ111" s="79"/>
      <c r="RKA111" s="79"/>
      <c r="RKB111" s="79"/>
      <c r="RKC111" s="79"/>
      <c r="RKD111" s="79"/>
      <c r="RKE111" s="79"/>
      <c r="RKF111" s="79"/>
      <c r="RKG111" s="79"/>
      <c r="RKH111" s="79"/>
      <c r="RKI111" s="79"/>
      <c r="RKJ111" s="79"/>
      <c r="RKK111" s="79"/>
      <c r="RKL111" s="79"/>
      <c r="RKM111" s="79"/>
      <c r="RKN111" s="79"/>
      <c r="RKO111" s="79"/>
      <c r="RKP111" s="79"/>
      <c r="RKQ111" s="79"/>
      <c r="RKR111" s="79"/>
      <c r="RKS111" s="79"/>
      <c r="RKT111" s="79"/>
      <c r="RKU111" s="79"/>
      <c r="RKV111" s="79"/>
      <c r="RKW111" s="79"/>
      <c r="RKX111" s="79"/>
      <c r="RKY111" s="79"/>
      <c r="RKZ111" s="79"/>
      <c r="RLA111" s="79"/>
      <c r="RLB111" s="79"/>
      <c r="RLC111" s="79"/>
      <c r="RLD111" s="79"/>
      <c r="RLE111" s="79"/>
      <c r="RLF111" s="79"/>
      <c r="RLG111" s="79"/>
      <c r="RLH111" s="79"/>
      <c r="RLI111" s="79"/>
      <c r="RLJ111" s="79"/>
      <c r="RLK111" s="79"/>
      <c r="RLL111" s="79"/>
      <c r="RLM111" s="79"/>
      <c r="RLN111" s="79"/>
      <c r="RLO111" s="79"/>
      <c r="RLP111" s="79"/>
      <c r="RLQ111" s="79"/>
      <c r="RLR111" s="79"/>
      <c r="RLS111" s="79"/>
      <c r="RLT111" s="79"/>
      <c r="RLU111" s="79"/>
      <c r="RLV111" s="79"/>
      <c r="RLW111" s="79"/>
      <c r="RLX111" s="79"/>
      <c r="RLY111" s="79"/>
      <c r="RLZ111" s="79"/>
      <c r="RMA111" s="79"/>
      <c r="RMB111" s="79"/>
      <c r="RMC111" s="79"/>
      <c r="RMD111" s="79"/>
      <c r="RME111" s="79"/>
      <c r="RMF111" s="79"/>
      <c r="RMG111" s="79"/>
      <c r="RMH111" s="79"/>
      <c r="RMI111" s="79"/>
      <c r="RMJ111" s="79"/>
      <c r="RMK111" s="79"/>
      <c r="RML111" s="79"/>
      <c r="RMM111" s="79"/>
      <c r="RMN111" s="79"/>
      <c r="RMO111" s="79"/>
      <c r="RMP111" s="79"/>
      <c r="RMQ111" s="79"/>
      <c r="RMR111" s="79"/>
      <c r="RMS111" s="79"/>
      <c r="RMT111" s="79"/>
      <c r="RMU111" s="79"/>
      <c r="RMV111" s="79"/>
      <c r="RMW111" s="79"/>
      <c r="RMX111" s="79"/>
      <c r="RMY111" s="79"/>
      <c r="RMZ111" s="79"/>
      <c r="RNA111" s="79"/>
      <c r="RNB111" s="79"/>
      <c r="RNC111" s="79"/>
      <c r="RND111" s="79"/>
      <c r="RNE111" s="79"/>
      <c r="RNF111" s="79"/>
      <c r="RNG111" s="79"/>
      <c r="RNH111" s="79"/>
      <c r="RNI111" s="79"/>
      <c r="RNJ111" s="79"/>
      <c r="RNK111" s="79"/>
      <c r="RNL111" s="79"/>
      <c r="RNM111" s="79"/>
      <c r="RNN111" s="79"/>
      <c r="RNO111" s="79"/>
      <c r="RNP111" s="79"/>
      <c r="RNQ111" s="79"/>
      <c r="RNR111" s="79"/>
      <c r="RNS111" s="79"/>
      <c r="RNT111" s="79"/>
      <c r="RNU111" s="79"/>
      <c r="RNV111" s="79"/>
      <c r="RNW111" s="79"/>
      <c r="RNX111" s="79"/>
      <c r="RNY111" s="79"/>
      <c r="RNZ111" s="79"/>
      <c r="ROA111" s="79"/>
      <c r="ROB111" s="79"/>
      <c r="ROC111" s="79"/>
      <c r="ROD111" s="79"/>
      <c r="ROE111" s="79"/>
      <c r="ROF111" s="79"/>
      <c r="ROG111" s="79"/>
      <c r="ROH111" s="79"/>
      <c r="ROI111" s="79"/>
      <c r="ROJ111" s="79"/>
      <c r="ROK111" s="79"/>
      <c r="ROL111" s="79"/>
      <c r="ROM111" s="79"/>
      <c r="RON111" s="79"/>
      <c r="ROO111" s="79"/>
      <c r="ROP111" s="79"/>
      <c r="ROQ111" s="79"/>
      <c r="ROR111" s="79"/>
      <c r="ROS111" s="79"/>
      <c r="ROT111" s="79"/>
      <c r="ROU111" s="79"/>
      <c r="ROV111" s="79"/>
      <c r="ROW111" s="79"/>
      <c r="ROX111" s="79"/>
      <c r="ROY111" s="79"/>
      <c r="ROZ111" s="79"/>
      <c r="RPA111" s="79"/>
      <c r="RPB111" s="79"/>
      <c r="RPC111" s="79"/>
      <c r="RPD111" s="79"/>
      <c r="RPE111" s="79"/>
      <c r="RPF111" s="79"/>
      <c r="RPG111" s="79"/>
      <c r="RPH111" s="79"/>
      <c r="RPI111" s="79"/>
      <c r="RPJ111" s="79"/>
      <c r="RPK111" s="79"/>
      <c r="RPL111" s="79"/>
      <c r="RPM111" s="79"/>
      <c r="RPN111" s="79"/>
      <c r="RPO111" s="79"/>
      <c r="RPP111" s="79"/>
      <c r="RPQ111" s="79"/>
      <c r="RPR111" s="79"/>
      <c r="RPS111" s="79"/>
      <c r="RPT111" s="79"/>
      <c r="RPU111" s="79"/>
      <c r="RPV111" s="79"/>
      <c r="RPW111" s="79"/>
      <c r="RPX111" s="79"/>
      <c r="RPY111" s="79"/>
      <c r="RPZ111" s="79"/>
      <c r="RQA111" s="79"/>
      <c r="RQB111" s="79"/>
      <c r="RQC111" s="79"/>
      <c r="RQD111" s="79"/>
      <c r="RQE111" s="79"/>
      <c r="RQF111" s="79"/>
      <c r="RQG111" s="79"/>
      <c r="RQH111" s="79"/>
      <c r="RQI111" s="79"/>
      <c r="RQJ111" s="79"/>
      <c r="RQK111" s="79"/>
      <c r="RQL111" s="79"/>
      <c r="RQM111" s="79"/>
      <c r="RQN111" s="79"/>
      <c r="RQO111" s="79"/>
      <c r="RQP111" s="79"/>
      <c r="RQQ111" s="79"/>
      <c r="RQR111" s="79"/>
      <c r="RQS111" s="79"/>
      <c r="RQT111" s="79"/>
      <c r="RQU111" s="79"/>
      <c r="RQV111" s="79"/>
      <c r="RQW111" s="79"/>
      <c r="RQX111" s="79"/>
      <c r="RQY111" s="79"/>
      <c r="RQZ111" s="79"/>
      <c r="RRA111" s="79"/>
      <c r="RRB111" s="79"/>
      <c r="RRC111" s="79"/>
      <c r="RRD111" s="79"/>
      <c r="RRE111" s="79"/>
      <c r="RRF111" s="79"/>
      <c r="RRG111" s="79"/>
      <c r="RRH111" s="79"/>
      <c r="RRI111" s="79"/>
      <c r="RRJ111" s="79"/>
      <c r="RRK111" s="79"/>
      <c r="RRL111" s="79"/>
      <c r="RRM111" s="79"/>
      <c r="RRN111" s="79"/>
      <c r="RRO111" s="79"/>
      <c r="RRP111" s="79"/>
      <c r="RRQ111" s="79"/>
      <c r="RRR111" s="79"/>
      <c r="RRS111" s="79"/>
      <c r="RRT111" s="79"/>
      <c r="RRU111" s="79"/>
      <c r="RRV111" s="79"/>
      <c r="RRW111" s="79"/>
      <c r="RRX111" s="79"/>
      <c r="RRY111" s="79"/>
      <c r="RRZ111" s="79"/>
      <c r="RSA111" s="79"/>
      <c r="RSB111" s="79"/>
      <c r="RSC111" s="79"/>
      <c r="RSD111" s="79"/>
      <c r="RSE111" s="79"/>
      <c r="RSF111" s="79"/>
      <c r="RSG111" s="79"/>
      <c r="RSH111" s="79"/>
      <c r="RSI111" s="79"/>
      <c r="RSJ111" s="79"/>
      <c r="RSK111" s="79"/>
      <c r="RSL111" s="79"/>
      <c r="RSM111" s="79"/>
      <c r="RSN111" s="79"/>
      <c r="RSO111" s="79"/>
      <c r="RSP111" s="79"/>
      <c r="RSQ111" s="79"/>
      <c r="RSR111" s="79"/>
      <c r="RSS111" s="79"/>
      <c r="RST111" s="79"/>
      <c r="RSU111" s="79"/>
      <c r="RSV111" s="79"/>
      <c r="RSW111" s="79"/>
      <c r="RSX111" s="79"/>
      <c r="RSY111" s="79"/>
      <c r="RSZ111" s="79"/>
      <c r="RTA111" s="79"/>
      <c r="RTB111" s="79"/>
      <c r="RTC111" s="79"/>
      <c r="RTD111" s="79"/>
      <c r="RTE111" s="79"/>
      <c r="RTF111" s="79"/>
      <c r="RTG111" s="79"/>
      <c r="RTH111" s="79"/>
      <c r="RTI111" s="79"/>
      <c r="RTJ111" s="79"/>
      <c r="RTK111" s="79"/>
      <c r="RTL111" s="79"/>
      <c r="RTM111" s="79"/>
      <c r="RTN111" s="79"/>
      <c r="RTO111" s="79"/>
      <c r="RTP111" s="79"/>
      <c r="RTQ111" s="79"/>
      <c r="RTR111" s="79"/>
      <c r="RTS111" s="79"/>
      <c r="RTT111" s="79"/>
      <c r="RTU111" s="79"/>
      <c r="RTV111" s="79"/>
      <c r="RTW111" s="79"/>
      <c r="RTX111" s="79"/>
      <c r="RTY111" s="79"/>
      <c r="RTZ111" s="79"/>
      <c r="RUA111" s="79"/>
      <c r="RUB111" s="79"/>
      <c r="RUC111" s="79"/>
      <c r="RUD111" s="79"/>
      <c r="RUE111" s="79"/>
      <c r="RUF111" s="79"/>
      <c r="RUG111" s="79"/>
      <c r="RUH111" s="79"/>
      <c r="RUI111" s="79"/>
      <c r="RUJ111" s="79"/>
      <c r="RUK111" s="79"/>
      <c r="RUL111" s="79"/>
      <c r="RUM111" s="79"/>
      <c r="RUN111" s="79"/>
      <c r="RUO111" s="79"/>
      <c r="RUP111" s="79"/>
      <c r="RUQ111" s="79"/>
      <c r="RUR111" s="79"/>
      <c r="RUS111" s="79"/>
      <c r="RUT111" s="79"/>
      <c r="RUU111" s="79"/>
      <c r="RUV111" s="79"/>
      <c r="RUW111" s="79"/>
      <c r="RUX111" s="79"/>
      <c r="RUY111" s="79"/>
      <c r="RUZ111" s="79"/>
      <c r="RVA111" s="79"/>
      <c r="RVB111" s="79"/>
      <c r="RVC111" s="79"/>
      <c r="RVD111" s="79"/>
      <c r="RVE111" s="79"/>
      <c r="RVF111" s="79"/>
      <c r="RVG111" s="79"/>
      <c r="RVH111" s="79"/>
      <c r="RVI111" s="79"/>
      <c r="RVJ111" s="79"/>
      <c r="RVK111" s="79"/>
      <c r="RVL111" s="79"/>
      <c r="RVM111" s="79"/>
      <c r="RVN111" s="79"/>
      <c r="RVO111" s="79"/>
      <c r="RVP111" s="79"/>
      <c r="RVQ111" s="79"/>
      <c r="RVR111" s="79"/>
      <c r="RVS111" s="79"/>
      <c r="RVT111" s="79"/>
      <c r="RVU111" s="79"/>
      <c r="RVV111" s="79"/>
      <c r="RVW111" s="79"/>
      <c r="RVX111" s="79"/>
      <c r="RVY111" s="79"/>
      <c r="RVZ111" s="79"/>
      <c r="RWA111" s="79"/>
      <c r="RWB111" s="79"/>
      <c r="RWC111" s="79"/>
      <c r="RWD111" s="79"/>
      <c r="RWE111" s="79"/>
      <c r="RWF111" s="79"/>
      <c r="RWG111" s="79"/>
      <c r="RWH111" s="79"/>
      <c r="RWI111" s="79"/>
      <c r="RWJ111" s="79"/>
      <c r="RWK111" s="79"/>
      <c r="RWL111" s="79"/>
      <c r="RWM111" s="79"/>
      <c r="RWN111" s="79"/>
      <c r="RWO111" s="79"/>
      <c r="RWP111" s="79"/>
      <c r="RWQ111" s="79"/>
      <c r="RWR111" s="79"/>
      <c r="RWS111" s="79"/>
      <c r="RWT111" s="79"/>
      <c r="RWU111" s="79"/>
      <c r="RWV111" s="79"/>
      <c r="RWW111" s="79"/>
      <c r="RWX111" s="79"/>
      <c r="RWY111" s="79"/>
      <c r="RWZ111" s="79"/>
      <c r="RXA111" s="79"/>
      <c r="RXB111" s="79"/>
      <c r="RXC111" s="79"/>
      <c r="RXD111" s="79"/>
      <c r="RXE111" s="79"/>
      <c r="RXF111" s="79"/>
      <c r="RXG111" s="79"/>
      <c r="RXH111" s="79"/>
      <c r="RXI111" s="79"/>
      <c r="RXJ111" s="79"/>
      <c r="RXK111" s="79"/>
      <c r="RXL111" s="79"/>
      <c r="RXM111" s="79"/>
      <c r="RXN111" s="79"/>
      <c r="RXO111" s="79"/>
      <c r="RXP111" s="79"/>
      <c r="RXQ111" s="79"/>
      <c r="RXR111" s="79"/>
      <c r="RXS111" s="79"/>
      <c r="RXT111" s="79"/>
      <c r="RXU111" s="79"/>
      <c r="RXV111" s="79"/>
      <c r="RXW111" s="79"/>
      <c r="RXX111" s="79"/>
      <c r="RXY111" s="79"/>
      <c r="RXZ111" s="79"/>
      <c r="RYA111" s="79"/>
      <c r="RYB111" s="79"/>
      <c r="RYC111" s="79"/>
      <c r="RYD111" s="79"/>
      <c r="RYE111" s="79"/>
      <c r="RYF111" s="79"/>
      <c r="RYG111" s="79"/>
      <c r="RYH111" s="79"/>
      <c r="RYI111" s="79"/>
      <c r="RYJ111" s="79"/>
      <c r="RYK111" s="79"/>
      <c r="RYL111" s="79"/>
      <c r="RYM111" s="79"/>
      <c r="RYN111" s="79"/>
      <c r="RYO111" s="79"/>
      <c r="RYP111" s="79"/>
      <c r="RYQ111" s="79"/>
      <c r="RYR111" s="79"/>
      <c r="RYS111" s="79"/>
      <c r="RYT111" s="79"/>
      <c r="RYU111" s="79"/>
      <c r="RYV111" s="79"/>
      <c r="RYW111" s="79"/>
      <c r="RYX111" s="79"/>
      <c r="RYY111" s="79"/>
      <c r="RYZ111" s="79"/>
      <c r="RZA111" s="79"/>
      <c r="RZB111" s="79"/>
      <c r="RZC111" s="79"/>
      <c r="RZD111" s="79"/>
      <c r="RZE111" s="79"/>
      <c r="RZF111" s="79"/>
      <c r="RZG111" s="79"/>
      <c r="RZH111" s="79"/>
      <c r="RZI111" s="79"/>
      <c r="RZJ111" s="79"/>
      <c r="RZK111" s="79"/>
      <c r="RZL111" s="79"/>
      <c r="RZM111" s="79"/>
      <c r="RZN111" s="79"/>
      <c r="RZO111" s="79"/>
      <c r="RZP111" s="79"/>
      <c r="RZQ111" s="79"/>
      <c r="RZR111" s="79"/>
      <c r="RZS111" s="79"/>
      <c r="RZT111" s="79"/>
      <c r="RZU111" s="79"/>
      <c r="RZV111" s="79"/>
      <c r="RZW111" s="79"/>
      <c r="RZX111" s="79"/>
      <c r="RZY111" s="79"/>
      <c r="RZZ111" s="79"/>
      <c r="SAA111" s="79"/>
      <c r="SAB111" s="79"/>
      <c r="SAC111" s="79"/>
      <c r="SAD111" s="79"/>
      <c r="SAE111" s="79"/>
      <c r="SAF111" s="79"/>
      <c r="SAG111" s="79"/>
      <c r="SAH111" s="79"/>
      <c r="SAI111" s="79"/>
      <c r="SAJ111" s="79"/>
      <c r="SAK111" s="79"/>
      <c r="SAL111" s="79"/>
      <c r="SAM111" s="79"/>
      <c r="SAN111" s="79"/>
      <c r="SAO111" s="79"/>
      <c r="SAP111" s="79"/>
      <c r="SAQ111" s="79"/>
      <c r="SAR111" s="79"/>
      <c r="SAS111" s="79"/>
      <c r="SAT111" s="79"/>
      <c r="SAU111" s="79"/>
      <c r="SAV111" s="79"/>
      <c r="SAW111" s="79"/>
      <c r="SAX111" s="79"/>
      <c r="SAY111" s="79"/>
      <c r="SAZ111" s="79"/>
      <c r="SBA111" s="79"/>
      <c r="SBB111" s="79"/>
      <c r="SBC111" s="79"/>
      <c r="SBD111" s="79"/>
      <c r="SBE111" s="79"/>
      <c r="SBF111" s="79"/>
      <c r="SBG111" s="79"/>
      <c r="SBH111" s="79"/>
      <c r="SBI111" s="79"/>
      <c r="SBJ111" s="79"/>
      <c r="SBK111" s="79"/>
      <c r="SBL111" s="79"/>
      <c r="SBM111" s="79"/>
      <c r="SBN111" s="79"/>
      <c r="SBO111" s="79"/>
      <c r="SBP111" s="79"/>
      <c r="SBQ111" s="79"/>
      <c r="SBR111" s="79"/>
      <c r="SBS111" s="79"/>
      <c r="SBT111" s="79"/>
      <c r="SBU111" s="79"/>
      <c r="SBV111" s="79"/>
      <c r="SBW111" s="79"/>
      <c r="SBX111" s="79"/>
      <c r="SBY111" s="79"/>
      <c r="SBZ111" s="79"/>
      <c r="SCA111" s="79"/>
      <c r="SCB111" s="79"/>
      <c r="SCC111" s="79"/>
      <c r="SCD111" s="79"/>
      <c r="SCE111" s="79"/>
      <c r="SCF111" s="79"/>
      <c r="SCG111" s="79"/>
      <c r="SCH111" s="79"/>
      <c r="SCI111" s="79"/>
      <c r="SCJ111" s="79"/>
      <c r="SCK111" s="79"/>
      <c r="SCL111" s="79"/>
      <c r="SCM111" s="79"/>
      <c r="SCN111" s="79"/>
      <c r="SCO111" s="79"/>
      <c r="SCP111" s="79"/>
      <c r="SCQ111" s="79"/>
      <c r="SCR111" s="79"/>
      <c r="SCS111" s="79"/>
      <c r="SCT111" s="79"/>
      <c r="SCU111" s="79"/>
      <c r="SCV111" s="79"/>
      <c r="SCW111" s="79"/>
      <c r="SCX111" s="79"/>
      <c r="SCY111" s="79"/>
      <c r="SCZ111" s="79"/>
      <c r="SDA111" s="79"/>
      <c r="SDB111" s="79"/>
      <c r="SDC111" s="79"/>
      <c r="SDD111" s="79"/>
      <c r="SDE111" s="79"/>
      <c r="SDF111" s="79"/>
      <c r="SDG111" s="79"/>
      <c r="SDH111" s="79"/>
      <c r="SDI111" s="79"/>
      <c r="SDJ111" s="79"/>
      <c r="SDK111" s="79"/>
      <c r="SDL111" s="79"/>
      <c r="SDM111" s="79"/>
      <c r="SDN111" s="79"/>
      <c r="SDO111" s="79"/>
      <c r="SDP111" s="79"/>
      <c r="SDQ111" s="79"/>
      <c r="SDR111" s="79"/>
      <c r="SDS111" s="79"/>
      <c r="SDT111" s="79"/>
      <c r="SDU111" s="79"/>
      <c r="SDV111" s="79"/>
      <c r="SDW111" s="79"/>
      <c r="SDX111" s="79"/>
      <c r="SDY111" s="79"/>
      <c r="SDZ111" s="79"/>
      <c r="SEA111" s="79"/>
      <c r="SEB111" s="79"/>
      <c r="SEC111" s="79"/>
      <c r="SED111" s="79"/>
      <c r="SEE111" s="79"/>
      <c r="SEF111" s="79"/>
      <c r="SEG111" s="79"/>
      <c r="SEH111" s="79"/>
      <c r="SEI111" s="79"/>
      <c r="SEJ111" s="79"/>
      <c r="SEK111" s="79"/>
      <c r="SEL111" s="79"/>
      <c r="SEM111" s="79"/>
      <c r="SEN111" s="79"/>
      <c r="SEO111" s="79"/>
      <c r="SEP111" s="79"/>
      <c r="SEQ111" s="79"/>
      <c r="SER111" s="79"/>
      <c r="SES111" s="79"/>
      <c r="SET111" s="79"/>
      <c r="SEU111" s="79"/>
      <c r="SEV111" s="79"/>
      <c r="SEW111" s="79"/>
      <c r="SEX111" s="79"/>
      <c r="SEY111" s="79"/>
      <c r="SEZ111" s="79"/>
      <c r="SFA111" s="79"/>
      <c r="SFB111" s="79"/>
      <c r="SFC111" s="79"/>
      <c r="SFD111" s="79"/>
      <c r="SFE111" s="79"/>
      <c r="SFF111" s="79"/>
      <c r="SFG111" s="79"/>
      <c r="SFH111" s="79"/>
      <c r="SFI111" s="79"/>
      <c r="SFJ111" s="79"/>
      <c r="SFK111" s="79"/>
      <c r="SFL111" s="79"/>
      <c r="SFM111" s="79"/>
      <c r="SFN111" s="79"/>
      <c r="SFO111" s="79"/>
      <c r="SFP111" s="79"/>
      <c r="SFQ111" s="79"/>
      <c r="SFR111" s="79"/>
      <c r="SFS111" s="79"/>
      <c r="SFT111" s="79"/>
      <c r="SFU111" s="79"/>
      <c r="SFV111" s="79"/>
      <c r="SFW111" s="79"/>
      <c r="SFX111" s="79"/>
      <c r="SFY111" s="79"/>
      <c r="SFZ111" s="79"/>
      <c r="SGA111" s="79"/>
      <c r="SGB111" s="79"/>
      <c r="SGC111" s="79"/>
      <c r="SGD111" s="79"/>
      <c r="SGE111" s="79"/>
      <c r="SGF111" s="79"/>
      <c r="SGG111" s="79"/>
      <c r="SGH111" s="79"/>
      <c r="SGI111" s="79"/>
      <c r="SGJ111" s="79"/>
      <c r="SGK111" s="79"/>
      <c r="SGL111" s="79"/>
      <c r="SGM111" s="79"/>
      <c r="SGN111" s="79"/>
      <c r="SGO111" s="79"/>
      <c r="SGP111" s="79"/>
      <c r="SGQ111" s="79"/>
      <c r="SGR111" s="79"/>
      <c r="SGS111" s="79"/>
      <c r="SGT111" s="79"/>
      <c r="SGU111" s="79"/>
      <c r="SGV111" s="79"/>
      <c r="SGW111" s="79"/>
      <c r="SGX111" s="79"/>
      <c r="SGY111" s="79"/>
      <c r="SGZ111" s="79"/>
      <c r="SHA111" s="79"/>
      <c r="SHB111" s="79"/>
      <c r="SHC111" s="79"/>
      <c r="SHD111" s="79"/>
      <c r="SHE111" s="79"/>
      <c r="SHF111" s="79"/>
      <c r="SHG111" s="79"/>
      <c r="SHH111" s="79"/>
      <c r="SHI111" s="79"/>
      <c r="SHJ111" s="79"/>
      <c r="SHK111" s="79"/>
      <c r="SHL111" s="79"/>
      <c r="SHM111" s="79"/>
      <c r="SHN111" s="79"/>
      <c r="SHO111" s="79"/>
      <c r="SHP111" s="79"/>
      <c r="SHQ111" s="79"/>
      <c r="SHR111" s="79"/>
      <c r="SHS111" s="79"/>
      <c r="SHT111" s="79"/>
      <c r="SHU111" s="79"/>
      <c r="SHV111" s="79"/>
      <c r="SHW111" s="79"/>
      <c r="SHX111" s="79"/>
      <c r="SHY111" s="79"/>
      <c r="SHZ111" s="79"/>
      <c r="SIA111" s="79"/>
      <c r="SIB111" s="79"/>
      <c r="SIC111" s="79"/>
      <c r="SID111" s="79"/>
      <c r="SIE111" s="79"/>
      <c r="SIF111" s="79"/>
      <c r="SIG111" s="79"/>
      <c r="SIH111" s="79"/>
      <c r="SII111" s="79"/>
      <c r="SIJ111" s="79"/>
      <c r="SIK111" s="79"/>
      <c r="SIL111" s="79"/>
      <c r="SIM111" s="79"/>
      <c r="SIN111" s="79"/>
      <c r="SIO111" s="79"/>
      <c r="SIP111" s="79"/>
      <c r="SIQ111" s="79"/>
      <c r="SIR111" s="79"/>
      <c r="SIS111" s="79"/>
      <c r="SIT111" s="79"/>
      <c r="SIU111" s="79"/>
      <c r="SIV111" s="79"/>
      <c r="SIW111" s="79"/>
      <c r="SIX111" s="79"/>
      <c r="SIY111" s="79"/>
      <c r="SIZ111" s="79"/>
      <c r="SJA111" s="79"/>
      <c r="SJB111" s="79"/>
      <c r="SJC111" s="79"/>
      <c r="SJD111" s="79"/>
      <c r="SJE111" s="79"/>
      <c r="SJF111" s="79"/>
      <c r="SJG111" s="79"/>
      <c r="SJH111" s="79"/>
      <c r="SJI111" s="79"/>
      <c r="SJJ111" s="79"/>
      <c r="SJK111" s="79"/>
      <c r="SJL111" s="79"/>
      <c r="SJM111" s="79"/>
      <c r="SJN111" s="79"/>
      <c r="SJO111" s="79"/>
      <c r="SJP111" s="79"/>
      <c r="SJQ111" s="79"/>
      <c r="SJR111" s="79"/>
      <c r="SJS111" s="79"/>
      <c r="SJT111" s="79"/>
      <c r="SJU111" s="79"/>
      <c r="SJV111" s="79"/>
      <c r="SJW111" s="79"/>
      <c r="SJX111" s="79"/>
      <c r="SJY111" s="79"/>
      <c r="SJZ111" s="79"/>
      <c r="SKA111" s="79"/>
      <c r="SKB111" s="79"/>
      <c r="SKC111" s="79"/>
      <c r="SKD111" s="79"/>
      <c r="SKE111" s="79"/>
      <c r="SKF111" s="79"/>
      <c r="SKG111" s="79"/>
      <c r="SKH111" s="79"/>
      <c r="SKI111" s="79"/>
      <c r="SKJ111" s="79"/>
      <c r="SKK111" s="79"/>
      <c r="SKL111" s="79"/>
      <c r="SKM111" s="79"/>
      <c r="SKN111" s="79"/>
      <c r="SKO111" s="79"/>
      <c r="SKP111" s="79"/>
      <c r="SKQ111" s="79"/>
      <c r="SKR111" s="79"/>
      <c r="SKS111" s="79"/>
      <c r="SKT111" s="79"/>
      <c r="SKU111" s="79"/>
      <c r="SKV111" s="79"/>
      <c r="SKW111" s="79"/>
      <c r="SKX111" s="79"/>
      <c r="SKY111" s="79"/>
      <c r="SKZ111" s="79"/>
      <c r="SLA111" s="79"/>
      <c r="SLB111" s="79"/>
      <c r="SLC111" s="79"/>
      <c r="SLD111" s="79"/>
      <c r="SLE111" s="79"/>
      <c r="SLF111" s="79"/>
      <c r="SLG111" s="79"/>
      <c r="SLH111" s="79"/>
      <c r="SLI111" s="79"/>
      <c r="SLJ111" s="79"/>
      <c r="SLK111" s="79"/>
      <c r="SLL111" s="79"/>
      <c r="SLM111" s="79"/>
      <c r="SLN111" s="79"/>
      <c r="SLO111" s="79"/>
      <c r="SLP111" s="79"/>
      <c r="SLQ111" s="79"/>
      <c r="SLR111" s="79"/>
      <c r="SLS111" s="79"/>
      <c r="SLT111" s="79"/>
      <c r="SLU111" s="79"/>
      <c r="SLV111" s="79"/>
      <c r="SLW111" s="79"/>
      <c r="SLX111" s="79"/>
      <c r="SLY111" s="79"/>
      <c r="SLZ111" s="79"/>
      <c r="SMA111" s="79"/>
      <c r="SMB111" s="79"/>
      <c r="SMC111" s="79"/>
      <c r="SMD111" s="79"/>
      <c r="SME111" s="79"/>
      <c r="SMF111" s="79"/>
      <c r="SMG111" s="79"/>
      <c r="SMH111" s="79"/>
      <c r="SMI111" s="79"/>
      <c r="SMJ111" s="79"/>
      <c r="SMK111" s="79"/>
      <c r="SML111" s="79"/>
      <c r="SMM111" s="79"/>
      <c r="SMN111" s="79"/>
      <c r="SMO111" s="79"/>
      <c r="SMP111" s="79"/>
      <c r="SMQ111" s="79"/>
      <c r="SMR111" s="79"/>
      <c r="SMS111" s="79"/>
      <c r="SMT111" s="79"/>
      <c r="SMU111" s="79"/>
      <c r="SMV111" s="79"/>
      <c r="SMW111" s="79"/>
      <c r="SMX111" s="79"/>
      <c r="SMY111" s="79"/>
      <c r="SMZ111" s="79"/>
      <c r="SNA111" s="79"/>
      <c r="SNB111" s="79"/>
      <c r="SNC111" s="79"/>
      <c r="SND111" s="79"/>
      <c r="SNE111" s="79"/>
      <c r="SNF111" s="79"/>
      <c r="SNG111" s="79"/>
      <c r="SNH111" s="79"/>
      <c r="SNI111" s="79"/>
      <c r="SNJ111" s="79"/>
      <c r="SNK111" s="79"/>
      <c r="SNL111" s="79"/>
      <c r="SNM111" s="79"/>
      <c r="SNN111" s="79"/>
      <c r="SNO111" s="79"/>
      <c r="SNP111" s="79"/>
      <c r="SNQ111" s="79"/>
      <c r="SNR111" s="79"/>
      <c r="SNS111" s="79"/>
      <c r="SNT111" s="79"/>
      <c r="SNU111" s="79"/>
      <c r="SNV111" s="79"/>
      <c r="SNW111" s="79"/>
      <c r="SNX111" s="79"/>
      <c r="SNY111" s="79"/>
      <c r="SNZ111" s="79"/>
      <c r="SOA111" s="79"/>
      <c r="SOB111" s="79"/>
      <c r="SOC111" s="79"/>
      <c r="SOD111" s="79"/>
      <c r="SOE111" s="79"/>
      <c r="SOF111" s="79"/>
      <c r="SOG111" s="79"/>
      <c r="SOH111" s="79"/>
      <c r="SOI111" s="79"/>
      <c r="SOJ111" s="79"/>
      <c r="SOK111" s="79"/>
      <c r="SOL111" s="79"/>
      <c r="SOM111" s="79"/>
      <c r="SON111" s="79"/>
      <c r="SOO111" s="79"/>
      <c r="SOP111" s="79"/>
      <c r="SOQ111" s="79"/>
      <c r="SOR111" s="79"/>
      <c r="SOS111" s="79"/>
      <c r="SOT111" s="79"/>
      <c r="SOU111" s="79"/>
      <c r="SOV111" s="79"/>
      <c r="SOW111" s="79"/>
      <c r="SOX111" s="79"/>
      <c r="SOY111" s="79"/>
      <c r="SOZ111" s="79"/>
      <c r="SPA111" s="79"/>
      <c r="SPB111" s="79"/>
      <c r="SPC111" s="79"/>
      <c r="SPD111" s="79"/>
      <c r="SPE111" s="79"/>
      <c r="SPF111" s="79"/>
      <c r="SPG111" s="79"/>
      <c r="SPH111" s="79"/>
      <c r="SPI111" s="79"/>
      <c r="SPJ111" s="79"/>
      <c r="SPK111" s="79"/>
      <c r="SPL111" s="79"/>
      <c r="SPM111" s="79"/>
      <c r="SPN111" s="79"/>
      <c r="SPO111" s="79"/>
      <c r="SPP111" s="79"/>
      <c r="SPQ111" s="79"/>
      <c r="SPR111" s="79"/>
      <c r="SPS111" s="79"/>
      <c r="SPT111" s="79"/>
      <c r="SPU111" s="79"/>
      <c r="SPV111" s="79"/>
      <c r="SPW111" s="79"/>
      <c r="SPX111" s="79"/>
      <c r="SPY111" s="79"/>
      <c r="SPZ111" s="79"/>
      <c r="SQA111" s="79"/>
      <c r="SQB111" s="79"/>
      <c r="SQC111" s="79"/>
      <c r="SQD111" s="79"/>
      <c r="SQE111" s="79"/>
      <c r="SQF111" s="79"/>
      <c r="SQG111" s="79"/>
      <c r="SQH111" s="79"/>
      <c r="SQI111" s="79"/>
      <c r="SQJ111" s="79"/>
      <c r="SQK111" s="79"/>
      <c r="SQL111" s="79"/>
      <c r="SQM111" s="79"/>
      <c r="SQN111" s="79"/>
      <c r="SQO111" s="79"/>
      <c r="SQP111" s="79"/>
      <c r="SQQ111" s="79"/>
      <c r="SQR111" s="79"/>
      <c r="SQS111" s="79"/>
      <c r="SQT111" s="79"/>
      <c r="SQU111" s="79"/>
      <c r="SQV111" s="79"/>
      <c r="SQW111" s="79"/>
      <c r="SQX111" s="79"/>
      <c r="SQY111" s="79"/>
      <c r="SQZ111" s="79"/>
      <c r="SRA111" s="79"/>
      <c r="SRB111" s="79"/>
      <c r="SRC111" s="79"/>
      <c r="SRD111" s="79"/>
      <c r="SRE111" s="79"/>
      <c r="SRF111" s="79"/>
      <c r="SRG111" s="79"/>
      <c r="SRH111" s="79"/>
      <c r="SRI111" s="79"/>
      <c r="SRJ111" s="79"/>
      <c r="SRK111" s="79"/>
      <c r="SRL111" s="79"/>
      <c r="SRM111" s="79"/>
      <c r="SRN111" s="79"/>
      <c r="SRO111" s="79"/>
      <c r="SRP111" s="79"/>
      <c r="SRQ111" s="79"/>
      <c r="SRR111" s="79"/>
      <c r="SRS111" s="79"/>
      <c r="SRT111" s="79"/>
      <c r="SRU111" s="79"/>
      <c r="SRV111" s="79"/>
      <c r="SRW111" s="79"/>
      <c r="SRX111" s="79"/>
      <c r="SRY111" s="79"/>
      <c r="SRZ111" s="79"/>
      <c r="SSA111" s="79"/>
      <c r="SSB111" s="79"/>
      <c r="SSC111" s="79"/>
      <c r="SSD111" s="79"/>
      <c r="SSE111" s="79"/>
      <c r="SSF111" s="79"/>
      <c r="SSG111" s="79"/>
      <c r="SSH111" s="79"/>
      <c r="SSI111" s="79"/>
      <c r="SSJ111" s="79"/>
      <c r="SSK111" s="79"/>
      <c r="SSL111" s="79"/>
      <c r="SSM111" s="79"/>
      <c r="SSN111" s="79"/>
      <c r="SSO111" s="79"/>
      <c r="SSP111" s="79"/>
      <c r="SSQ111" s="79"/>
      <c r="SSR111" s="79"/>
      <c r="SSS111" s="79"/>
      <c r="SST111" s="79"/>
      <c r="SSU111" s="79"/>
      <c r="SSV111" s="79"/>
      <c r="SSW111" s="79"/>
      <c r="SSX111" s="79"/>
      <c r="SSY111" s="79"/>
      <c r="SSZ111" s="79"/>
      <c r="STA111" s="79"/>
      <c r="STB111" s="79"/>
      <c r="STC111" s="79"/>
      <c r="STD111" s="79"/>
      <c r="STE111" s="79"/>
      <c r="STF111" s="79"/>
      <c r="STG111" s="79"/>
      <c r="STH111" s="79"/>
      <c r="STI111" s="79"/>
      <c r="STJ111" s="79"/>
      <c r="STK111" s="79"/>
      <c r="STL111" s="79"/>
      <c r="STM111" s="79"/>
      <c r="STN111" s="79"/>
      <c r="STO111" s="79"/>
      <c r="STP111" s="79"/>
      <c r="STQ111" s="79"/>
      <c r="STR111" s="79"/>
      <c r="STS111" s="79"/>
      <c r="STT111" s="79"/>
      <c r="STU111" s="79"/>
      <c r="STV111" s="79"/>
      <c r="STW111" s="79"/>
      <c r="STX111" s="79"/>
      <c r="STY111" s="79"/>
      <c r="STZ111" s="79"/>
      <c r="SUA111" s="79"/>
      <c r="SUB111" s="79"/>
      <c r="SUC111" s="79"/>
      <c r="SUD111" s="79"/>
      <c r="SUE111" s="79"/>
      <c r="SUF111" s="79"/>
      <c r="SUG111" s="79"/>
      <c r="SUH111" s="79"/>
      <c r="SUI111" s="79"/>
      <c r="SUJ111" s="79"/>
      <c r="SUK111" s="79"/>
      <c r="SUL111" s="79"/>
      <c r="SUM111" s="79"/>
      <c r="SUN111" s="79"/>
      <c r="SUO111" s="79"/>
      <c r="SUP111" s="79"/>
      <c r="SUQ111" s="79"/>
      <c r="SUR111" s="79"/>
      <c r="SUS111" s="79"/>
      <c r="SUT111" s="79"/>
      <c r="SUU111" s="79"/>
      <c r="SUV111" s="79"/>
      <c r="SUW111" s="79"/>
      <c r="SUX111" s="79"/>
      <c r="SUY111" s="79"/>
      <c r="SUZ111" s="79"/>
      <c r="SVA111" s="79"/>
      <c r="SVB111" s="79"/>
      <c r="SVC111" s="79"/>
      <c r="SVD111" s="79"/>
      <c r="SVE111" s="79"/>
      <c r="SVF111" s="79"/>
      <c r="SVG111" s="79"/>
      <c r="SVH111" s="79"/>
      <c r="SVI111" s="79"/>
      <c r="SVJ111" s="79"/>
      <c r="SVK111" s="79"/>
      <c r="SVL111" s="79"/>
      <c r="SVM111" s="79"/>
      <c r="SVN111" s="79"/>
      <c r="SVO111" s="79"/>
      <c r="SVP111" s="79"/>
      <c r="SVQ111" s="79"/>
      <c r="SVR111" s="79"/>
      <c r="SVS111" s="79"/>
      <c r="SVT111" s="79"/>
      <c r="SVU111" s="79"/>
      <c r="SVV111" s="79"/>
      <c r="SVW111" s="79"/>
      <c r="SVX111" s="79"/>
      <c r="SVY111" s="79"/>
      <c r="SVZ111" s="79"/>
      <c r="SWA111" s="79"/>
      <c r="SWB111" s="79"/>
      <c r="SWC111" s="79"/>
      <c r="SWD111" s="79"/>
      <c r="SWE111" s="79"/>
      <c r="SWF111" s="79"/>
      <c r="SWG111" s="79"/>
      <c r="SWH111" s="79"/>
      <c r="SWI111" s="79"/>
      <c r="SWJ111" s="79"/>
      <c r="SWK111" s="79"/>
      <c r="SWL111" s="79"/>
      <c r="SWM111" s="79"/>
      <c r="SWN111" s="79"/>
      <c r="SWO111" s="79"/>
      <c r="SWP111" s="79"/>
      <c r="SWQ111" s="79"/>
      <c r="SWR111" s="79"/>
      <c r="SWS111" s="79"/>
      <c r="SWT111" s="79"/>
      <c r="SWU111" s="79"/>
      <c r="SWV111" s="79"/>
      <c r="SWW111" s="79"/>
      <c r="SWX111" s="79"/>
      <c r="SWY111" s="79"/>
      <c r="SWZ111" s="79"/>
      <c r="SXA111" s="79"/>
      <c r="SXB111" s="79"/>
      <c r="SXC111" s="79"/>
      <c r="SXD111" s="79"/>
      <c r="SXE111" s="79"/>
      <c r="SXF111" s="79"/>
      <c r="SXG111" s="79"/>
      <c r="SXH111" s="79"/>
      <c r="SXI111" s="79"/>
      <c r="SXJ111" s="79"/>
      <c r="SXK111" s="79"/>
      <c r="SXL111" s="79"/>
      <c r="SXM111" s="79"/>
      <c r="SXN111" s="79"/>
      <c r="SXO111" s="79"/>
      <c r="SXP111" s="79"/>
      <c r="SXQ111" s="79"/>
      <c r="SXR111" s="79"/>
      <c r="SXS111" s="79"/>
      <c r="SXT111" s="79"/>
      <c r="SXU111" s="79"/>
      <c r="SXV111" s="79"/>
      <c r="SXW111" s="79"/>
      <c r="SXX111" s="79"/>
      <c r="SXY111" s="79"/>
      <c r="SXZ111" s="79"/>
      <c r="SYA111" s="79"/>
      <c r="SYB111" s="79"/>
      <c r="SYC111" s="79"/>
      <c r="SYD111" s="79"/>
      <c r="SYE111" s="79"/>
      <c r="SYF111" s="79"/>
      <c r="SYG111" s="79"/>
      <c r="SYH111" s="79"/>
      <c r="SYI111" s="79"/>
      <c r="SYJ111" s="79"/>
      <c r="SYK111" s="79"/>
      <c r="SYL111" s="79"/>
      <c r="SYM111" s="79"/>
      <c r="SYN111" s="79"/>
      <c r="SYO111" s="79"/>
      <c r="SYP111" s="79"/>
      <c r="SYQ111" s="79"/>
      <c r="SYR111" s="79"/>
      <c r="SYS111" s="79"/>
      <c r="SYT111" s="79"/>
      <c r="SYU111" s="79"/>
      <c r="SYV111" s="79"/>
      <c r="SYW111" s="79"/>
      <c r="SYX111" s="79"/>
      <c r="SYY111" s="79"/>
      <c r="SYZ111" s="79"/>
      <c r="SZA111" s="79"/>
      <c r="SZB111" s="79"/>
      <c r="SZC111" s="79"/>
      <c r="SZD111" s="79"/>
      <c r="SZE111" s="79"/>
      <c r="SZF111" s="79"/>
      <c r="SZG111" s="79"/>
      <c r="SZH111" s="79"/>
      <c r="SZI111" s="79"/>
      <c r="SZJ111" s="79"/>
      <c r="SZK111" s="79"/>
      <c r="SZL111" s="79"/>
      <c r="SZM111" s="79"/>
      <c r="SZN111" s="79"/>
      <c r="SZO111" s="79"/>
      <c r="SZP111" s="79"/>
      <c r="SZQ111" s="79"/>
      <c r="SZR111" s="79"/>
      <c r="SZS111" s="79"/>
      <c r="SZT111" s="79"/>
      <c r="SZU111" s="79"/>
      <c r="SZV111" s="79"/>
      <c r="SZW111" s="79"/>
      <c r="SZX111" s="79"/>
      <c r="SZY111" s="79"/>
      <c r="SZZ111" s="79"/>
      <c r="TAA111" s="79"/>
      <c r="TAB111" s="79"/>
      <c r="TAC111" s="79"/>
      <c r="TAD111" s="79"/>
      <c r="TAE111" s="79"/>
      <c r="TAF111" s="79"/>
      <c r="TAG111" s="79"/>
      <c r="TAH111" s="79"/>
      <c r="TAI111" s="79"/>
      <c r="TAJ111" s="79"/>
      <c r="TAK111" s="79"/>
      <c r="TAL111" s="79"/>
      <c r="TAM111" s="79"/>
      <c r="TAN111" s="79"/>
      <c r="TAO111" s="79"/>
      <c r="TAP111" s="79"/>
      <c r="TAQ111" s="79"/>
      <c r="TAR111" s="79"/>
      <c r="TAS111" s="79"/>
      <c r="TAT111" s="79"/>
      <c r="TAU111" s="79"/>
      <c r="TAV111" s="79"/>
      <c r="TAW111" s="79"/>
      <c r="TAX111" s="79"/>
      <c r="TAY111" s="79"/>
      <c r="TAZ111" s="79"/>
      <c r="TBA111" s="79"/>
      <c r="TBB111" s="79"/>
      <c r="TBC111" s="79"/>
      <c r="TBD111" s="79"/>
      <c r="TBE111" s="79"/>
      <c r="TBF111" s="79"/>
      <c r="TBG111" s="79"/>
      <c r="TBH111" s="79"/>
      <c r="TBI111" s="79"/>
      <c r="TBJ111" s="79"/>
      <c r="TBK111" s="79"/>
      <c r="TBL111" s="79"/>
      <c r="TBM111" s="79"/>
      <c r="TBN111" s="79"/>
      <c r="TBO111" s="79"/>
      <c r="TBP111" s="79"/>
      <c r="TBQ111" s="79"/>
      <c r="TBR111" s="79"/>
      <c r="TBS111" s="79"/>
      <c r="TBT111" s="79"/>
      <c r="TBU111" s="79"/>
      <c r="TBV111" s="79"/>
      <c r="TBW111" s="79"/>
      <c r="TBX111" s="79"/>
      <c r="TBY111" s="79"/>
      <c r="TBZ111" s="79"/>
      <c r="TCA111" s="79"/>
      <c r="TCB111" s="79"/>
      <c r="TCC111" s="79"/>
      <c r="TCD111" s="79"/>
      <c r="TCE111" s="79"/>
      <c r="TCF111" s="79"/>
      <c r="TCG111" s="79"/>
      <c r="TCH111" s="79"/>
      <c r="TCI111" s="79"/>
      <c r="TCJ111" s="79"/>
      <c r="TCK111" s="79"/>
      <c r="TCL111" s="79"/>
      <c r="TCM111" s="79"/>
      <c r="TCN111" s="79"/>
      <c r="TCO111" s="79"/>
      <c r="TCP111" s="79"/>
      <c r="TCQ111" s="79"/>
      <c r="TCR111" s="79"/>
      <c r="TCS111" s="79"/>
      <c r="TCT111" s="79"/>
      <c r="TCU111" s="79"/>
      <c r="TCV111" s="79"/>
      <c r="TCW111" s="79"/>
      <c r="TCX111" s="79"/>
      <c r="TCY111" s="79"/>
      <c r="TCZ111" s="79"/>
      <c r="TDA111" s="79"/>
      <c r="TDB111" s="79"/>
      <c r="TDC111" s="79"/>
      <c r="TDD111" s="79"/>
      <c r="TDE111" s="79"/>
      <c r="TDF111" s="79"/>
      <c r="TDG111" s="79"/>
      <c r="TDH111" s="79"/>
      <c r="TDI111" s="79"/>
      <c r="TDJ111" s="79"/>
      <c r="TDK111" s="79"/>
      <c r="TDL111" s="79"/>
      <c r="TDM111" s="79"/>
      <c r="TDN111" s="79"/>
      <c r="TDO111" s="79"/>
      <c r="TDP111" s="79"/>
      <c r="TDQ111" s="79"/>
      <c r="TDR111" s="79"/>
      <c r="TDS111" s="79"/>
      <c r="TDT111" s="79"/>
      <c r="TDU111" s="79"/>
      <c r="TDV111" s="79"/>
      <c r="TDW111" s="79"/>
      <c r="TDX111" s="79"/>
      <c r="TDY111" s="79"/>
      <c r="TDZ111" s="79"/>
      <c r="TEA111" s="79"/>
      <c r="TEB111" s="79"/>
      <c r="TEC111" s="79"/>
      <c r="TED111" s="79"/>
      <c r="TEE111" s="79"/>
      <c r="TEF111" s="79"/>
      <c r="TEG111" s="79"/>
      <c r="TEH111" s="79"/>
      <c r="TEI111" s="79"/>
      <c r="TEJ111" s="79"/>
      <c r="TEK111" s="79"/>
      <c r="TEL111" s="79"/>
      <c r="TEM111" s="79"/>
      <c r="TEN111" s="79"/>
      <c r="TEO111" s="79"/>
      <c r="TEP111" s="79"/>
      <c r="TEQ111" s="79"/>
      <c r="TER111" s="79"/>
      <c r="TES111" s="79"/>
      <c r="TET111" s="79"/>
      <c r="TEU111" s="79"/>
      <c r="TEV111" s="79"/>
      <c r="TEW111" s="79"/>
      <c r="TEX111" s="79"/>
      <c r="TEY111" s="79"/>
      <c r="TEZ111" s="79"/>
      <c r="TFA111" s="79"/>
      <c r="TFB111" s="79"/>
      <c r="TFC111" s="79"/>
      <c r="TFD111" s="79"/>
      <c r="TFE111" s="79"/>
      <c r="TFF111" s="79"/>
      <c r="TFG111" s="79"/>
      <c r="TFH111" s="79"/>
      <c r="TFI111" s="79"/>
      <c r="TFJ111" s="79"/>
      <c r="TFK111" s="79"/>
      <c r="TFL111" s="79"/>
      <c r="TFM111" s="79"/>
      <c r="TFN111" s="79"/>
      <c r="TFO111" s="79"/>
      <c r="TFP111" s="79"/>
      <c r="TFQ111" s="79"/>
      <c r="TFR111" s="79"/>
      <c r="TFS111" s="79"/>
      <c r="TFT111" s="79"/>
      <c r="TFU111" s="79"/>
      <c r="TFV111" s="79"/>
      <c r="TFW111" s="79"/>
      <c r="TFX111" s="79"/>
      <c r="TFY111" s="79"/>
      <c r="TFZ111" s="79"/>
      <c r="TGA111" s="79"/>
      <c r="TGB111" s="79"/>
      <c r="TGC111" s="79"/>
      <c r="TGD111" s="79"/>
      <c r="TGE111" s="79"/>
      <c r="TGF111" s="79"/>
      <c r="TGG111" s="79"/>
      <c r="TGH111" s="79"/>
      <c r="TGI111" s="79"/>
      <c r="TGJ111" s="79"/>
      <c r="TGK111" s="79"/>
      <c r="TGL111" s="79"/>
      <c r="TGM111" s="79"/>
      <c r="TGN111" s="79"/>
      <c r="TGO111" s="79"/>
      <c r="TGP111" s="79"/>
      <c r="TGQ111" s="79"/>
      <c r="TGR111" s="79"/>
      <c r="TGS111" s="79"/>
      <c r="TGT111" s="79"/>
      <c r="TGU111" s="79"/>
      <c r="TGV111" s="79"/>
      <c r="TGW111" s="79"/>
      <c r="TGX111" s="79"/>
      <c r="TGY111" s="79"/>
      <c r="TGZ111" s="79"/>
      <c r="THA111" s="79"/>
      <c r="THB111" s="79"/>
      <c r="THC111" s="79"/>
      <c r="THD111" s="79"/>
      <c r="THE111" s="79"/>
      <c r="THF111" s="79"/>
      <c r="THG111" s="79"/>
      <c r="THH111" s="79"/>
      <c r="THI111" s="79"/>
      <c r="THJ111" s="79"/>
      <c r="THK111" s="79"/>
      <c r="THL111" s="79"/>
      <c r="THM111" s="79"/>
      <c r="THN111" s="79"/>
      <c r="THO111" s="79"/>
      <c r="THP111" s="79"/>
      <c r="THQ111" s="79"/>
      <c r="THR111" s="79"/>
      <c r="THS111" s="79"/>
      <c r="THT111" s="79"/>
      <c r="THU111" s="79"/>
      <c r="THV111" s="79"/>
      <c r="THW111" s="79"/>
      <c r="THX111" s="79"/>
      <c r="THY111" s="79"/>
      <c r="THZ111" s="79"/>
      <c r="TIA111" s="79"/>
      <c r="TIB111" s="79"/>
      <c r="TIC111" s="79"/>
      <c r="TID111" s="79"/>
      <c r="TIE111" s="79"/>
      <c r="TIF111" s="79"/>
      <c r="TIG111" s="79"/>
      <c r="TIH111" s="79"/>
      <c r="TII111" s="79"/>
      <c r="TIJ111" s="79"/>
      <c r="TIK111" s="79"/>
      <c r="TIL111" s="79"/>
      <c r="TIM111" s="79"/>
      <c r="TIN111" s="79"/>
      <c r="TIO111" s="79"/>
      <c r="TIP111" s="79"/>
      <c r="TIQ111" s="79"/>
      <c r="TIR111" s="79"/>
      <c r="TIS111" s="79"/>
      <c r="TIT111" s="79"/>
      <c r="TIU111" s="79"/>
      <c r="TIV111" s="79"/>
      <c r="TIW111" s="79"/>
      <c r="TIX111" s="79"/>
      <c r="TIY111" s="79"/>
      <c r="TIZ111" s="79"/>
      <c r="TJA111" s="79"/>
      <c r="TJB111" s="79"/>
      <c r="TJC111" s="79"/>
      <c r="TJD111" s="79"/>
      <c r="TJE111" s="79"/>
      <c r="TJF111" s="79"/>
      <c r="TJG111" s="79"/>
      <c r="TJH111" s="79"/>
      <c r="TJI111" s="79"/>
      <c r="TJJ111" s="79"/>
      <c r="TJK111" s="79"/>
      <c r="TJL111" s="79"/>
      <c r="TJM111" s="79"/>
      <c r="TJN111" s="79"/>
      <c r="TJO111" s="79"/>
      <c r="TJP111" s="79"/>
      <c r="TJQ111" s="79"/>
      <c r="TJR111" s="79"/>
      <c r="TJS111" s="79"/>
      <c r="TJT111" s="79"/>
      <c r="TJU111" s="79"/>
      <c r="TJV111" s="79"/>
      <c r="TJW111" s="79"/>
      <c r="TJX111" s="79"/>
      <c r="TJY111" s="79"/>
      <c r="TJZ111" s="79"/>
      <c r="TKA111" s="79"/>
      <c r="TKB111" s="79"/>
      <c r="TKC111" s="79"/>
      <c r="TKD111" s="79"/>
      <c r="TKE111" s="79"/>
      <c r="TKF111" s="79"/>
      <c r="TKG111" s="79"/>
      <c r="TKH111" s="79"/>
      <c r="TKI111" s="79"/>
      <c r="TKJ111" s="79"/>
      <c r="TKK111" s="79"/>
      <c r="TKL111" s="79"/>
      <c r="TKM111" s="79"/>
      <c r="TKN111" s="79"/>
      <c r="TKO111" s="79"/>
      <c r="TKP111" s="79"/>
      <c r="TKQ111" s="79"/>
      <c r="TKR111" s="79"/>
      <c r="TKS111" s="79"/>
      <c r="TKT111" s="79"/>
      <c r="TKU111" s="79"/>
      <c r="TKV111" s="79"/>
      <c r="TKW111" s="79"/>
      <c r="TKX111" s="79"/>
      <c r="TKY111" s="79"/>
      <c r="TKZ111" s="79"/>
      <c r="TLA111" s="79"/>
      <c r="TLB111" s="79"/>
      <c r="TLC111" s="79"/>
      <c r="TLD111" s="79"/>
      <c r="TLE111" s="79"/>
      <c r="TLF111" s="79"/>
      <c r="TLG111" s="79"/>
      <c r="TLH111" s="79"/>
      <c r="TLI111" s="79"/>
      <c r="TLJ111" s="79"/>
      <c r="TLK111" s="79"/>
      <c r="TLL111" s="79"/>
      <c r="TLM111" s="79"/>
      <c r="TLN111" s="79"/>
      <c r="TLO111" s="79"/>
      <c r="TLP111" s="79"/>
      <c r="TLQ111" s="79"/>
      <c r="TLR111" s="79"/>
      <c r="TLS111" s="79"/>
      <c r="TLT111" s="79"/>
      <c r="TLU111" s="79"/>
      <c r="TLV111" s="79"/>
      <c r="TLW111" s="79"/>
      <c r="TLX111" s="79"/>
      <c r="TLY111" s="79"/>
      <c r="TLZ111" s="79"/>
      <c r="TMA111" s="79"/>
      <c r="TMB111" s="79"/>
      <c r="TMC111" s="79"/>
      <c r="TMD111" s="79"/>
      <c r="TME111" s="79"/>
      <c r="TMF111" s="79"/>
      <c r="TMG111" s="79"/>
      <c r="TMH111" s="79"/>
      <c r="TMI111" s="79"/>
      <c r="TMJ111" s="79"/>
      <c r="TMK111" s="79"/>
      <c r="TML111" s="79"/>
      <c r="TMM111" s="79"/>
      <c r="TMN111" s="79"/>
      <c r="TMO111" s="79"/>
      <c r="TMP111" s="79"/>
      <c r="TMQ111" s="79"/>
      <c r="TMR111" s="79"/>
      <c r="TMS111" s="79"/>
      <c r="TMT111" s="79"/>
      <c r="TMU111" s="79"/>
      <c r="TMV111" s="79"/>
      <c r="TMW111" s="79"/>
      <c r="TMX111" s="79"/>
      <c r="TMY111" s="79"/>
      <c r="TMZ111" s="79"/>
      <c r="TNA111" s="79"/>
      <c r="TNB111" s="79"/>
      <c r="TNC111" s="79"/>
      <c r="TND111" s="79"/>
      <c r="TNE111" s="79"/>
      <c r="TNF111" s="79"/>
      <c r="TNG111" s="79"/>
      <c r="TNH111" s="79"/>
      <c r="TNI111" s="79"/>
      <c r="TNJ111" s="79"/>
      <c r="TNK111" s="79"/>
      <c r="TNL111" s="79"/>
      <c r="TNM111" s="79"/>
      <c r="TNN111" s="79"/>
      <c r="TNO111" s="79"/>
      <c r="TNP111" s="79"/>
      <c r="TNQ111" s="79"/>
      <c r="TNR111" s="79"/>
      <c r="TNS111" s="79"/>
      <c r="TNT111" s="79"/>
      <c r="TNU111" s="79"/>
      <c r="TNV111" s="79"/>
      <c r="TNW111" s="79"/>
      <c r="TNX111" s="79"/>
      <c r="TNY111" s="79"/>
      <c r="TNZ111" s="79"/>
      <c r="TOA111" s="79"/>
      <c r="TOB111" s="79"/>
      <c r="TOC111" s="79"/>
      <c r="TOD111" s="79"/>
      <c r="TOE111" s="79"/>
      <c r="TOF111" s="79"/>
      <c r="TOG111" s="79"/>
      <c r="TOH111" s="79"/>
      <c r="TOI111" s="79"/>
      <c r="TOJ111" s="79"/>
      <c r="TOK111" s="79"/>
      <c r="TOL111" s="79"/>
      <c r="TOM111" s="79"/>
      <c r="TON111" s="79"/>
      <c r="TOO111" s="79"/>
      <c r="TOP111" s="79"/>
      <c r="TOQ111" s="79"/>
      <c r="TOR111" s="79"/>
      <c r="TOS111" s="79"/>
      <c r="TOT111" s="79"/>
      <c r="TOU111" s="79"/>
      <c r="TOV111" s="79"/>
      <c r="TOW111" s="79"/>
      <c r="TOX111" s="79"/>
      <c r="TOY111" s="79"/>
      <c r="TOZ111" s="79"/>
      <c r="TPA111" s="79"/>
      <c r="TPB111" s="79"/>
      <c r="TPC111" s="79"/>
      <c r="TPD111" s="79"/>
      <c r="TPE111" s="79"/>
      <c r="TPF111" s="79"/>
      <c r="TPG111" s="79"/>
      <c r="TPH111" s="79"/>
      <c r="TPI111" s="79"/>
      <c r="TPJ111" s="79"/>
      <c r="TPK111" s="79"/>
      <c r="TPL111" s="79"/>
      <c r="TPM111" s="79"/>
      <c r="TPN111" s="79"/>
      <c r="TPO111" s="79"/>
      <c r="TPP111" s="79"/>
      <c r="TPQ111" s="79"/>
      <c r="TPR111" s="79"/>
      <c r="TPS111" s="79"/>
      <c r="TPT111" s="79"/>
      <c r="TPU111" s="79"/>
      <c r="TPV111" s="79"/>
      <c r="TPW111" s="79"/>
      <c r="TPX111" s="79"/>
      <c r="TPY111" s="79"/>
      <c r="TPZ111" s="79"/>
      <c r="TQA111" s="79"/>
      <c r="TQB111" s="79"/>
      <c r="TQC111" s="79"/>
      <c r="TQD111" s="79"/>
      <c r="TQE111" s="79"/>
      <c r="TQF111" s="79"/>
      <c r="TQG111" s="79"/>
      <c r="TQH111" s="79"/>
      <c r="TQI111" s="79"/>
      <c r="TQJ111" s="79"/>
      <c r="TQK111" s="79"/>
      <c r="TQL111" s="79"/>
      <c r="TQM111" s="79"/>
      <c r="TQN111" s="79"/>
      <c r="TQO111" s="79"/>
      <c r="TQP111" s="79"/>
      <c r="TQQ111" s="79"/>
      <c r="TQR111" s="79"/>
      <c r="TQS111" s="79"/>
      <c r="TQT111" s="79"/>
      <c r="TQU111" s="79"/>
      <c r="TQV111" s="79"/>
      <c r="TQW111" s="79"/>
      <c r="TQX111" s="79"/>
      <c r="TQY111" s="79"/>
      <c r="TQZ111" s="79"/>
      <c r="TRA111" s="79"/>
      <c r="TRB111" s="79"/>
      <c r="TRC111" s="79"/>
      <c r="TRD111" s="79"/>
      <c r="TRE111" s="79"/>
      <c r="TRF111" s="79"/>
      <c r="TRG111" s="79"/>
      <c r="TRH111" s="79"/>
      <c r="TRI111" s="79"/>
      <c r="TRJ111" s="79"/>
      <c r="TRK111" s="79"/>
      <c r="TRL111" s="79"/>
      <c r="TRM111" s="79"/>
      <c r="TRN111" s="79"/>
      <c r="TRO111" s="79"/>
      <c r="TRP111" s="79"/>
      <c r="TRQ111" s="79"/>
      <c r="TRR111" s="79"/>
      <c r="TRS111" s="79"/>
      <c r="TRT111" s="79"/>
      <c r="TRU111" s="79"/>
      <c r="TRV111" s="79"/>
      <c r="TRW111" s="79"/>
      <c r="TRX111" s="79"/>
      <c r="TRY111" s="79"/>
      <c r="TRZ111" s="79"/>
      <c r="TSA111" s="79"/>
      <c r="TSB111" s="79"/>
      <c r="TSC111" s="79"/>
      <c r="TSD111" s="79"/>
      <c r="TSE111" s="79"/>
      <c r="TSF111" s="79"/>
      <c r="TSG111" s="79"/>
      <c r="TSH111" s="79"/>
      <c r="TSI111" s="79"/>
      <c r="TSJ111" s="79"/>
      <c r="TSK111" s="79"/>
      <c r="TSL111" s="79"/>
      <c r="TSM111" s="79"/>
      <c r="TSN111" s="79"/>
      <c r="TSO111" s="79"/>
      <c r="TSP111" s="79"/>
      <c r="TSQ111" s="79"/>
      <c r="TSR111" s="79"/>
      <c r="TSS111" s="79"/>
      <c r="TST111" s="79"/>
      <c r="TSU111" s="79"/>
      <c r="TSV111" s="79"/>
      <c r="TSW111" s="79"/>
      <c r="TSX111" s="79"/>
      <c r="TSY111" s="79"/>
      <c r="TSZ111" s="79"/>
      <c r="TTA111" s="79"/>
      <c r="TTB111" s="79"/>
      <c r="TTC111" s="79"/>
      <c r="TTD111" s="79"/>
      <c r="TTE111" s="79"/>
      <c r="TTF111" s="79"/>
      <c r="TTG111" s="79"/>
      <c r="TTH111" s="79"/>
      <c r="TTI111" s="79"/>
      <c r="TTJ111" s="79"/>
      <c r="TTK111" s="79"/>
      <c r="TTL111" s="79"/>
      <c r="TTM111" s="79"/>
      <c r="TTN111" s="79"/>
      <c r="TTO111" s="79"/>
      <c r="TTP111" s="79"/>
      <c r="TTQ111" s="79"/>
      <c r="TTR111" s="79"/>
      <c r="TTS111" s="79"/>
      <c r="TTT111" s="79"/>
      <c r="TTU111" s="79"/>
      <c r="TTV111" s="79"/>
      <c r="TTW111" s="79"/>
      <c r="TTX111" s="79"/>
      <c r="TTY111" s="79"/>
      <c r="TTZ111" s="79"/>
      <c r="TUA111" s="79"/>
      <c r="TUB111" s="79"/>
      <c r="TUC111" s="79"/>
      <c r="TUD111" s="79"/>
      <c r="TUE111" s="79"/>
      <c r="TUF111" s="79"/>
      <c r="TUG111" s="79"/>
      <c r="TUH111" s="79"/>
      <c r="TUI111" s="79"/>
      <c r="TUJ111" s="79"/>
      <c r="TUK111" s="79"/>
      <c r="TUL111" s="79"/>
      <c r="TUM111" s="79"/>
      <c r="TUN111" s="79"/>
      <c r="TUO111" s="79"/>
      <c r="TUP111" s="79"/>
      <c r="TUQ111" s="79"/>
      <c r="TUR111" s="79"/>
      <c r="TUS111" s="79"/>
      <c r="TUT111" s="79"/>
      <c r="TUU111" s="79"/>
      <c r="TUV111" s="79"/>
      <c r="TUW111" s="79"/>
      <c r="TUX111" s="79"/>
      <c r="TUY111" s="79"/>
      <c r="TUZ111" s="79"/>
      <c r="TVA111" s="79"/>
      <c r="TVB111" s="79"/>
      <c r="TVC111" s="79"/>
      <c r="TVD111" s="79"/>
      <c r="TVE111" s="79"/>
      <c r="TVF111" s="79"/>
      <c r="TVG111" s="79"/>
      <c r="TVH111" s="79"/>
      <c r="TVI111" s="79"/>
      <c r="TVJ111" s="79"/>
      <c r="TVK111" s="79"/>
      <c r="TVL111" s="79"/>
      <c r="TVM111" s="79"/>
      <c r="TVN111" s="79"/>
      <c r="TVO111" s="79"/>
      <c r="TVP111" s="79"/>
      <c r="TVQ111" s="79"/>
      <c r="TVR111" s="79"/>
      <c r="TVS111" s="79"/>
      <c r="TVT111" s="79"/>
      <c r="TVU111" s="79"/>
      <c r="TVV111" s="79"/>
      <c r="TVW111" s="79"/>
      <c r="TVX111" s="79"/>
      <c r="TVY111" s="79"/>
      <c r="TVZ111" s="79"/>
      <c r="TWA111" s="79"/>
      <c r="TWB111" s="79"/>
      <c r="TWC111" s="79"/>
      <c r="TWD111" s="79"/>
      <c r="TWE111" s="79"/>
      <c r="TWF111" s="79"/>
      <c r="TWG111" s="79"/>
      <c r="TWH111" s="79"/>
      <c r="TWI111" s="79"/>
      <c r="TWJ111" s="79"/>
      <c r="TWK111" s="79"/>
      <c r="TWL111" s="79"/>
      <c r="TWM111" s="79"/>
      <c r="TWN111" s="79"/>
      <c r="TWO111" s="79"/>
      <c r="TWP111" s="79"/>
      <c r="TWQ111" s="79"/>
      <c r="TWR111" s="79"/>
      <c r="TWS111" s="79"/>
      <c r="TWT111" s="79"/>
      <c r="TWU111" s="79"/>
      <c r="TWV111" s="79"/>
      <c r="TWW111" s="79"/>
      <c r="TWX111" s="79"/>
      <c r="TWY111" s="79"/>
      <c r="TWZ111" s="79"/>
      <c r="TXA111" s="79"/>
      <c r="TXB111" s="79"/>
      <c r="TXC111" s="79"/>
      <c r="TXD111" s="79"/>
      <c r="TXE111" s="79"/>
      <c r="TXF111" s="79"/>
      <c r="TXG111" s="79"/>
      <c r="TXH111" s="79"/>
      <c r="TXI111" s="79"/>
      <c r="TXJ111" s="79"/>
      <c r="TXK111" s="79"/>
      <c r="TXL111" s="79"/>
      <c r="TXM111" s="79"/>
      <c r="TXN111" s="79"/>
      <c r="TXO111" s="79"/>
      <c r="TXP111" s="79"/>
      <c r="TXQ111" s="79"/>
      <c r="TXR111" s="79"/>
      <c r="TXS111" s="79"/>
      <c r="TXT111" s="79"/>
      <c r="TXU111" s="79"/>
      <c r="TXV111" s="79"/>
      <c r="TXW111" s="79"/>
      <c r="TXX111" s="79"/>
      <c r="TXY111" s="79"/>
      <c r="TXZ111" s="79"/>
      <c r="TYA111" s="79"/>
      <c r="TYB111" s="79"/>
      <c r="TYC111" s="79"/>
      <c r="TYD111" s="79"/>
      <c r="TYE111" s="79"/>
      <c r="TYF111" s="79"/>
      <c r="TYG111" s="79"/>
      <c r="TYH111" s="79"/>
      <c r="TYI111" s="79"/>
      <c r="TYJ111" s="79"/>
      <c r="TYK111" s="79"/>
      <c r="TYL111" s="79"/>
      <c r="TYM111" s="79"/>
      <c r="TYN111" s="79"/>
      <c r="TYO111" s="79"/>
      <c r="TYP111" s="79"/>
      <c r="TYQ111" s="79"/>
      <c r="TYR111" s="79"/>
      <c r="TYS111" s="79"/>
      <c r="TYT111" s="79"/>
      <c r="TYU111" s="79"/>
      <c r="TYV111" s="79"/>
      <c r="TYW111" s="79"/>
      <c r="TYX111" s="79"/>
      <c r="TYY111" s="79"/>
      <c r="TYZ111" s="79"/>
      <c r="TZA111" s="79"/>
      <c r="TZB111" s="79"/>
      <c r="TZC111" s="79"/>
      <c r="TZD111" s="79"/>
      <c r="TZE111" s="79"/>
      <c r="TZF111" s="79"/>
      <c r="TZG111" s="79"/>
      <c r="TZH111" s="79"/>
      <c r="TZI111" s="79"/>
      <c r="TZJ111" s="79"/>
      <c r="TZK111" s="79"/>
      <c r="TZL111" s="79"/>
      <c r="TZM111" s="79"/>
      <c r="TZN111" s="79"/>
      <c r="TZO111" s="79"/>
      <c r="TZP111" s="79"/>
      <c r="TZQ111" s="79"/>
      <c r="TZR111" s="79"/>
      <c r="TZS111" s="79"/>
      <c r="TZT111" s="79"/>
      <c r="TZU111" s="79"/>
      <c r="TZV111" s="79"/>
      <c r="TZW111" s="79"/>
      <c r="TZX111" s="79"/>
      <c r="TZY111" s="79"/>
      <c r="TZZ111" s="79"/>
      <c r="UAA111" s="79"/>
      <c r="UAB111" s="79"/>
      <c r="UAC111" s="79"/>
      <c r="UAD111" s="79"/>
      <c r="UAE111" s="79"/>
      <c r="UAF111" s="79"/>
      <c r="UAG111" s="79"/>
      <c r="UAH111" s="79"/>
      <c r="UAI111" s="79"/>
      <c r="UAJ111" s="79"/>
      <c r="UAK111" s="79"/>
      <c r="UAL111" s="79"/>
      <c r="UAM111" s="79"/>
      <c r="UAN111" s="79"/>
      <c r="UAO111" s="79"/>
      <c r="UAP111" s="79"/>
      <c r="UAQ111" s="79"/>
      <c r="UAR111" s="79"/>
      <c r="UAS111" s="79"/>
      <c r="UAT111" s="79"/>
      <c r="UAU111" s="79"/>
      <c r="UAV111" s="79"/>
      <c r="UAW111" s="79"/>
      <c r="UAX111" s="79"/>
      <c r="UAY111" s="79"/>
      <c r="UAZ111" s="79"/>
      <c r="UBA111" s="79"/>
      <c r="UBB111" s="79"/>
      <c r="UBC111" s="79"/>
      <c r="UBD111" s="79"/>
      <c r="UBE111" s="79"/>
      <c r="UBF111" s="79"/>
      <c r="UBG111" s="79"/>
      <c r="UBH111" s="79"/>
      <c r="UBI111" s="79"/>
      <c r="UBJ111" s="79"/>
      <c r="UBK111" s="79"/>
      <c r="UBL111" s="79"/>
      <c r="UBM111" s="79"/>
      <c r="UBN111" s="79"/>
      <c r="UBO111" s="79"/>
      <c r="UBP111" s="79"/>
      <c r="UBQ111" s="79"/>
      <c r="UBR111" s="79"/>
      <c r="UBS111" s="79"/>
      <c r="UBT111" s="79"/>
      <c r="UBU111" s="79"/>
      <c r="UBV111" s="79"/>
      <c r="UBW111" s="79"/>
      <c r="UBX111" s="79"/>
      <c r="UBY111" s="79"/>
      <c r="UBZ111" s="79"/>
      <c r="UCA111" s="79"/>
      <c r="UCB111" s="79"/>
      <c r="UCC111" s="79"/>
      <c r="UCD111" s="79"/>
      <c r="UCE111" s="79"/>
      <c r="UCF111" s="79"/>
      <c r="UCG111" s="79"/>
      <c r="UCH111" s="79"/>
      <c r="UCI111" s="79"/>
      <c r="UCJ111" s="79"/>
      <c r="UCK111" s="79"/>
      <c r="UCL111" s="79"/>
      <c r="UCM111" s="79"/>
      <c r="UCN111" s="79"/>
      <c r="UCO111" s="79"/>
      <c r="UCP111" s="79"/>
      <c r="UCQ111" s="79"/>
      <c r="UCR111" s="79"/>
      <c r="UCS111" s="79"/>
      <c r="UCT111" s="79"/>
      <c r="UCU111" s="79"/>
      <c r="UCV111" s="79"/>
      <c r="UCW111" s="79"/>
      <c r="UCX111" s="79"/>
      <c r="UCY111" s="79"/>
      <c r="UCZ111" s="79"/>
      <c r="UDA111" s="79"/>
      <c r="UDB111" s="79"/>
      <c r="UDC111" s="79"/>
      <c r="UDD111" s="79"/>
      <c r="UDE111" s="79"/>
      <c r="UDF111" s="79"/>
      <c r="UDG111" s="79"/>
      <c r="UDH111" s="79"/>
      <c r="UDI111" s="79"/>
      <c r="UDJ111" s="79"/>
      <c r="UDK111" s="79"/>
      <c r="UDL111" s="79"/>
      <c r="UDM111" s="79"/>
      <c r="UDN111" s="79"/>
      <c r="UDO111" s="79"/>
      <c r="UDP111" s="79"/>
      <c r="UDQ111" s="79"/>
      <c r="UDR111" s="79"/>
      <c r="UDS111" s="79"/>
      <c r="UDT111" s="79"/>
      <c r="UDU111" s="79"/>
      <c r="UDV111" s="79"/>
      <c r="UDW111" s="79"/>
      <c r="UDX111" s="79"/>
      <c r="UDY111" s="79"/>
      <c r="UDZ111" s="79"/>
      <c r="UEA111" s="79"/>
      <c r="UEB111" s="79"/>
      <c r="UEC111" s="79"/>
      <c r="UED111" s="79"/>
      <c r="UEE111" s="79"/>
      <c r="UEF111" s="79"/>
      <c r="UEG111" s="79"/>
      <c r="UEH111" s="79"/>
      <c r="UEI111" s="79"/>
      <c r="UEJ111" s="79"/>
      <c r="UEK111" s="79"/>
      <c r="UEL111" s="79"/>
      <c r="UEM111" s="79"/>
      <c r="UEN111" s="79"/>
      <c r="UEO111" s="79"/>
      <c r="UEP111" s="79"/>
      <c r="UEQ111" s="79"/>
      <c r="UER111" s="79"/>
      <c r="UES111" s="79"/>
      <c r="UET111" s="79"/>
      <c r="UEU111" s="79"/>
      <c r="UEV111" s="79"/>
      <c r="UEW111" s="79"/>
      <c r="UEX111" s="79"/>
      <c r="UEY111" s="79"/>
      <c r="UEZ111" s="79"/>
      <c r="UFA111" s="79"/>
      <c r="UFB111" s="79"/>
      <c r="UFC111" s="79"/>
      <c r="UFD111" s="79"/>
      <c r="UFE111" s="79"/>
      <c r="UFF111" s="79"/>
      <c r="UFG111" s="79"/>
      <c r="UFH111" s="79"/>
      <c r="UFI111" s="79"/>
      <c r="UFJ111" s="79"/>
      <c r="UFK111" s="79"/>
      <c r="UFL111" s="79"/>
      <c r="UFM111" s="79"/>
      <c r="UFN111" s="79"/>
      <c r="UFO111" s="79"/>
      <c r="UFP111" s="79"/>
      <c r="UFQ111" s="79"/>
      <c r="UFR111" s="79"/>
      <c r="UFS111" s="79"/>
      <c r="UFT111" s="79"/>
      <c r="UFU111" s="79"/>
      <c r="UFV111" s="79"/>
      <c r="UFW111" s="79"/>
      <c r="UFX111" s="79"/>
      <c r="UFY111" s="79"/>
      <c r="UFZ111" s="79"/>
      <c r="UGA111" s="79"/>
      <c r="UGB111" s="79"/>
      <c r="UGC111" s="79"/>
      <c r="UGD111" s="79"/>
      <c r="UGE111" s="79"/>
      <c r="UGF111" s="79"/>
      <c r="UGG111" s="79"/>
      <c r="UGH111" s="79"/>
      <c r="UGI111" s="79"/>
      <c r="UGJ111" s="79"/>
      <c r="UGK111" s="79"/>
      <c r="UGL111" s="79"/>
      <c r="UGM111" s="79"/>
      <c r="UGN111" s="79"/>
      <c r="UGO111" s="79"/>
      <c r="UGP111" s="79"/>
      <c r="UGQ111" s="79"/>
      <c r="UGR111" s="79"/>
      <c r="UGS111" s="79"/>
      <c r="UGT111" s="79"/>
      <c r="UGU111" s="79"/>
      <c r="UGV111" s="79"/>
      <c r="UGW111" s="79"/>
      <c r="UGX111" s="79"/>
      <c r="UGY111" s="79"/>
      <c r="UGZ111" s="79"/>
      <c r="UHA111" s="79"/>
      <c r="UHB111" s="79"/>
      <c r="UHC111" s="79"/>
      <c r="UHD111" s="79"/>
      <c r="UHE111" s="79"/>
      <c r="UHF111" s="79"/>
      <c r="UHG111" s="79"/>
      <c r="UHH111" s="79"/>
      <c r="UHI111" s="79"/>
      <c r="UHJ111" s="79"/>
      <c r="UHK111" s="79"/>
      <c r="UHL111" s="79"/>
      <c r="UHM111" s="79"/>
      <c r="UHN111" s="79"/>
      <c r="UHO111" s="79"/>
      <c r="UHP111" s="79"/>
      <c r="UHQ111" s="79"/>
      <c r="UHR111" s="79"/>
      <c r="UHS111" s="79"/>
      <c r="UHT111" s="79"/>
      <c r="UHU111" s="79"/>
      <c r="UHV111" s="79"/>
      <c r="UHW111" s="79"/>
      <c r="UHX111" s="79"/>
      <c r="UHY111" s="79"/>
      <c r="UHZ111" s="79"/>
      <c r="UIA111" s="79"/>
      <c r="UIB111" s="79"/>
      <c r="UIC111" s="79"/>
      <c r="UID111" s="79"/>
      <c r="UIE111" s="79"/>
      <c r="UIF111" s="79"/>
      <c r="UIG111" s="79"/>
      <c r="UIH111" s="79"/>
      <c r="UII111" s="79"/>
      <c r="UIJ111" s="79"/>
      <c r="UIK111" s="79"/>
      <c r="UIL111" s="79"/>
      <c r="UIM111" s="79"/>
      <c r="UIN111" s="79"/>
      <c r="UIO111" s="79"/>
      <c r="UIP111" s="79"/>
      <c r="UIQ111" s="79"/>
      <c r="UIR111" s="79"/>
      <c r="UIS111" s="79"/>
      <c r="UIT111" s="79"/>
      <c r="UIU111" s="79"/>
      <c r="UIV111" s="79"/>
      <c r="UIW111" s="79"/>
      <c r="UIX111" s="79"/>
      <c r="UIY111" s="79"/>
      <c r="UIZ111" s="79"/>
      <c r="UJA111" s="79"/>
      <c r="UJB111" s="79"/>
      <c r="UJC111" s="79"/>
      <c r="UJD111" s="79"/>
      <c r="UJE111" s="79"/>
      <c r="UJF111" s="79"/>
      <c r="UJG111" s="79"/>
      <c r="UJH111" s="79"/>
      <c r="UJI111" s="79"/>
      <c r="UJJ111" s="79"/>
      <c r="UJK111" s="79"/>
      <c r="UJL111" s="79"/>
      <c r="UJM111" s="79"/>
      <c r="UJN111" s="79"/>
      <c r="UJO111" s="79"/>
      <c r="UJP111" s="79"/>
      <c r="UJQ111" s="79"/>
      <c r="UJR111" s="79"/>
      <c r="UJS111" s="79"/>
      <c r="UJT111" s="79"/>
      <c r="UJU111" s="79"/>
      <c r="UJV111" s="79"/>
      <c r="UJW111" s="79"/>
      <c r="UJX111" s="79"/>
      <c r="UJY111" s="79"/>
      <c r="UJZ111" s="79"/>
      <c r="UKA111" s="79"/>
      <c r="UKB111" s="79"/>
      <c r="UKC111" s="79"/>
      <c r="UKD111" s="79"/>
      <c r="UKE111" s="79"/>
      <c r="UKF111" s="79"/>
      <c r="UKG111" s="79"/>
      <c r="UKH111" s="79"/>
      <c r="UKI111" s="79"/>
      <c r="UKJ111" s="79"/>
      <c r="UKK111" s="79"/>
      <c r="UKL111" s="79"/>
      <c r="UKM111" s="79"/>
      <c r="UKN111" s="79"/>
      <c r="UKO111" s="79"/>
      <c r="UKP111" s="79"/>
      <c r="UKQ111" s="79"/>
      <c r="UKR111" s="79"/>
      <c r="UKS111" s="79"/>
      <c r="UKT111" s="79"/>
      <c r="UKU111" s="79"/>
      <c r="UKV111" s="79"/>
      <c r="UKW111" s="79"/>
      <c r="UKX111" s="79"/>
      <c r="UKY111" s="79"/>
      <c r="UKZ111" s="79"/>
      <c r="ULA111" s="79"/>
      <c r="ULB111" s="79"/>
      <c r="ULC111" s="79"/>
      <c r="ULD111" s="79"/>
      <c r="ULE111" s="79"/>
      <c r="ULF111" s="79"/>
      <c r="ULG111" s="79"/>
      <c r="ULH111" s="79"/>
      <c r="ULI111" s="79"/>
      <c r="ULJ111" s="79"/>
      <c r="ULK111" s="79"/>
      <c r="ULL111" s="79"/>
      <c r="ULM111" s="79"/>
      <c r="ULN111" s="79"/>
      <c r="ULO111" s="79"/>
      <c r="ULP111" s="79"/>
      <c r="ULQ111" s="79"/>
      <c r="ULR111" s="79"/>
      <c r="ULS111" s="79"/>
      <c r="ULT111" s="79"/>
      <c r="ULU111" s="79"/>
      <c r="ULV111" s="79"/>
      <c r="ULW111" s="79"/>
      <c r="ULX111" s="79"/>
      <c r="ULY111" s="79"/>
      <c r="ULZ111" s="79"/>
      <c r="UMA111" s="79"/>
      <c r="UMB111" s="79"/>
      <c r="UMC111" s="79"/>
      <c r="UMD111" s="79"/>
      <c r="UME111" s="79"/>
      <c r="UMF111" s="79"/>
      <c r="UMG111" s="79"/>
      <c r="UMH111" s="79"/>
      <c r="UMI111" s="79"/>
      <c r="UMJ111" s="79"/>
      <c r="UMK111" s="79"/>
      <c r="UML111" s="79"/>
      <c r="UMM111" s="79"/>
      <c r="UMN111" s="79"/>
      <c r="UMO111" s="79"/>
      <c r="UMP111" s="79"/>
      <c r="UMQ111" s="79"/>
      <c r="UMR111" s="79"/>
      <c r="UMS111" s="79"/>
      <c r="UMT111" s="79"/>
      <c r="UMU111" s="79"/>
      <c r="UMV111" s="79"/>
      <c r="UMW111" s="79"/>
      <c r="UMX111" s="79"/>
      <c r="UMY111" s="79"/>
      <c r="UMZ111" s="79"/>
      <c r="UNA111" s="79"/>
      <c r="UNB111" s="79"/>
      <c r="UNC111" s="79"/>
      <c r="UND111" s="79"/>
      <c r="UNE111" s="79"/>
      <c r="UNF111" s="79"/>
      <c r="UNG111" s="79"/>
      <c r="UNH111" s="79"/>
      <c r="UNI111" s="79"/>
      <c r="UNJ111" s="79"/>
      <c r="UNK111" s="79"/>
      <c r="UNL111" s="79"/>
      <c r="UNM111" s="79"/>
      <c r="UNN111" s="79"/>
      <c r="UNO111" s="79"/>
      <c r="UNP111" s="79"/>
      <c r="UNQ111" s="79"/>
      <c r="UNR111" s="79"/>
      <c r="UNS111" s="79"/>
      <c r="UNT111" s="79"/>
      <c r="UNU111" s="79"/>
      <c r="UNV111" s="79"/>
      <c r="UNW111" s="79"/>
      <c r="UNX111" s="79"/>
      <c r="UNY111" s="79"/>
      <c r="UNZ111" s="79"/>
      <c r="UOA111" s="79"/>
      <c r="UOB111" s="79"/>
      <c r="UOC111" s="79"/>
      <c r="UOD111" s="79"/>
      <c r="UOE111" s="79"/>
      <c r="UOF111" s="79"/>
      <c r="UOG111" s="79"/>
      <c r="UOH111" s="79"/>
      <c r="UOI111" s="79"/>
      <c r="UOJ111" s="79"/>
      <c r="UOK111" s="79"/>
      <c r="UOL111" s="79"/>
      <c r="UOM111" s="79"/>
      <c r="UON111" s="79"/>
      <c r="UOO111" s="79"/>
      <c r="UOP111" s="79"/>
      <c r="UOQ111" s="79"/>
      <c r="UOR111" s="79"/>
      <c r="UOS111" s="79"/>
      <c r="UOT111" s="79"/>
      <c r="UOU111" s="79"/>
      <c r="UOV111" s="79"/>
      <c r="UOW111" s="79"/>
      <c r="UOX111" s="79"/>
      <c r="UOY111" s="79"/>
      <c r="UOZ111" s="79"/>
      <c r="UPA111" s="79"/>
      <c r="UPB111" s="79"/>
      <c r="UPC111" s="79"/>
      <c r="UPD111" s="79"/>
      <c r="UPE111" s="79"/>
      <c r="UPF111" s="79"/>
      <c r="UPG111" s="79"/>
      <c r="UPH111" s="79"/>
      <c r="UPI111" s="79"/>
      <c r="UPJ111" s="79"/>
      <c r="UPK111" s="79"/>
      <c r="UPL111" s="79"/>
      <c r="UPM111" s="79"/>
      <c r="UPN111" s="79"/>
      <c r="UPO111" s="79"/>
      <c r="UPP111" s="79"/>
      <c r="UPQ111" s="79"/>
      <c r="UPR111" s="79"/>
      <c r="UPS111" s="79"/>
      <c r="UPT111" s="79"/>
      <c r="UPU111" s="79"/>
      <c r="UPV111" s="79"/>
      <c r="UPW111" s="79"/>
      <c r="UPX111" s="79"/>
      <c r="UPY111" s="79"/>
      <c r="UPZ111" s="79"/>
      <c r="UQA111" s="79"/>
      <c r="UQB111" s="79"/>
      <c r="UQC111" s="79"/>
      <c r="UQD111" s="79"/>
      <c r="UQE111" s="79"/>
      <c r="UQF111" s="79"/>
      <c r="UQG111" s="79"/>
      <c r="UQH111" s="79"/>
      <c r="UQI111" s="79"/>
      <c r="UQJ111" s="79"/>
      <c r="UQK111" s="79"/>
      <c r="UQL111" s="79"/>
      <c r="UQM111" s="79"/>
      <c r="UQN111" s="79"/>
      <c r="UQO111" s="79"/>
      <c r="UQP111" s="79"/>
      <c r="UQQ111" s="79"/>
      <c r="UQR111" s="79"/>
      <c r="UQS111" s="79"/>
      <c r="UQT111" s="79"/>
      <c r="UQU111" s="79"/>
      <c r="UQV111" s="79"/>
      <c r="UQW111" s="79"/>
      <c r="UQX111" s="79"/>
      <c r="UQY111" s="79"/>
      <c r="UQZ111" s="79"/>
      <c r="URA111" s="79"/>
      <c r="URB111" s="79"/>
      <c r="URC111" s="79"/>
      <c r="URD111" s="79"/>
      <c r="URE111" s="79"/>
      <c r="URF111" s="79"/>
      <c r="URG111" s="79"/>
      <c r="URH111" s="79"/>
      <c r="URI111" s="79"/>
      <c r="URJ111" s="79"/>
      <c r="URK111" s="79"/>
      <c r="URL111" s="79"/>
      <c r="URM111" s="79"/>
      <c r="URN111" s="79"/>
      <c r="URO111" s="79"/>
      <c r="URP111" s="79"/>
      <c r="URQ111" s="79"/>
      <c r="URR111" s="79"/>
      <c r="URS111" s="79"/>
      <c r="URT111" s="79"/>
      <c r="URU111" s="79"/>
      <c r="URV111" s="79"/>
      <c r="URW111" s="79"/>
      <c r="URX111" s="79"/>
      <c r="URY111" s="79"/>
      <c r="URZ111" s="79"/>
      <c r="USA111" s="79"/>
      <c r="USB111" s="79"/>
      <c r="USC111" s="79"/>
      <c r="USD111" s="79"/>
      <c r="USE111" s="79"/>
      <c r="USF111" s="79"/>
      <c r="USG111" s="79"/>
      <c r="USH111" s="79"/>
      <c r="USI111" s="79"/>
      <c r="USJ111" s="79"/>
      <c r="USK111" s="79"/>
      <c r="USL111" s="79"/>
      <c r="USM111" s="79"/>
      <c r="USN111" s="79"/>
      <c r="USO111" s="79"/>
      <c r="USP111" s="79"/>
      <c r="USQ111" s="79"/>
      <c r="USR111" s="79"/>
      <c r="USS111" s="79"/>
      <c r="UST111" s="79"/>
      <c r="USU111" s="79"/>
      <c r="USV111" s="79"/>
      <c r="USW111" s="79"/>
      <c r="USX111" s="79"/>
      <c r="USY111" s="79"/>
      <c r="USZ111" s="79"/>
      <c r="UTA111" s="79"/>
      <c r="UTB111" s="79"/>
      <c r="UTC111" s="79"/>
      <c r="UTD111" s="79"/>
      <c r="UTE111" s="79"/>
      <c r="UTF111" s="79"/>
      <c r="UTG111" s="79"/>
      <c r="UTH111" s="79"/>
      <c r="UTI111" s="79"/>
      <c r="UTJ111" s="79"/>
      <c r="UTK111" s="79"/>
      <c r="UTL111" s="79"/>
      <c r="UTM111" s="79"/>
      <c r="UTN111" s="79"/>
      <c r="UTO111" s="79"/>
      <c r="UTP111" s="79"/>
      <c r="UTQ111" s="79"/>
      <c r="UTR111" s="79"/>
      <c r="UTS111" s="79"/>
      <c r="UTT111" s="79"/>
      <c r="UTU111" s="79"/>
      <c r="UTV111" s="79"/>
      <c r="UTW111" s="79"/>
      <c r="UTX111" s="79"/>
      <c r="UTY111" s="79"/>
      <c r="UTZ111" s="79"/>
      <c r="UUA111" s="79"/>
      <c r="UUB111" s="79"/>
      <c r="UUC111" s="79"/>
      <c r="UUD111" s="79"/>
      <c r="UUE111" s="79"/>
      <c r="UUF111" s="79"/>
      <c r="UUG111" s="79"/>
      <c r="UUH111" s="79"/>
      <c r="UUI111" s="79"/>
      <c r="UUJ111" s="79"/>
      <c r="UUK111" s="79"/>
      <c r="UUL111" s="79"/>
      <c r="UUM111" s="79"/>
      <c r="UUN111" s="79"/>
      <c r="UUO111" s="79"/>
      <c r="UUP111" s="79"/>
      <c r="UUQ111" s="79"/>
      <c r="UUR111" s="79"/>
      <c r="UUS111" s="79"/>
      <c r="UUT111" s="79"/>
      <c r="UUU111" s="79"/>
      <c r="UUV111" s="79"/>
      <c r="UUW111" s="79"/>
      <c r="UUX111" s="79"/>
      <c r="UUY111" s="79"/>
      <c r="UUZ111" s="79"/>
      <c r="UVA111" s="79"/>
      <c r="UVB111" s="79"/>
      <c r="UVC111" s="79"/>
      <c r="UVD111" s="79"/>
      <c r="UVE111" s="79"/>
      <c r="UVF111" s="79"/>
      <c r="UVG111" s="79"/>
      <c r="UVH111" s="79"/>
      <c r="UVI111" s="79"/>
      <c r="UVJ111" s="79"/>
      <c r="UVK111" s="79"/>
      <c r="UVL111" s="79"/>
      <c r="UVM111" s="79"/>
      <c r="UVN111" s="79"/>
      <c r="UVO111" s="79"/>
      <c r="UVP111" s="79"/>
      <c r="UVQ111" s="79"/>
      <c r="UVR111" s="79"/>
      <c r="UVS111" s="79"/>
      <c r="UVT111" s="79"/>
      <c r="UVU111" s="79"/>
      <c r="UVV111" s="79"/>
      <c r="UVW111" s="79"/>
      <c r="UVX111" s="79"/>
      <c r="UVY111" s="79"/>
      <c r="UVZ111" s="79"/>
      <c r="UWA111" s="79"/>
      <c r="UWB111" s="79"/>
      <c r="UWC111" s="79"/>
      <c r="UWD111" s="79"/>
      <c r="UWE111" s="79"/>
      <c r="UWF111" s="79"/>
      <c r="UWG111" s="79"/>
      <c r="UWH111" s="79"/>
      <c r="UWI111" s="79"/>
      <c r="UWJ111" s="79"/>
      <c r="UWK111" s="79"/>
      <c r="UWL111" s="79"/>
      <c r="UWM111" s="79"/>
      <c r="UWN111" s="79"/>
      <c r="UWO111" s="79"/>
      <c r="UWP111" s="79"/>
      <c r="UWQ111" s="79"/>
      <c r="UWR111" s="79"/>
      <c r="UWS111" s="79"/>
      <c r="UWT111" s="79"/>
      <c r="UWU111" s="79"/>
      <c r="UWV111" s="79"/>
      <c r="UWW111" s="79"/>
      <c r="UWX111" s="79"/>
      <c r="UWY111" s="79"/>
      <c r="UWZ111" s="79"/>
      <c r="UXA111" s="79"/>
      <c r="UXB111" s="79"/>
      <c r="UXC111" s="79"/>
      <c r="UXD111" s="79"/>
      <c r="UXE111" s="79"/>
      <c r="UXF111" s="79"/>
      <c r="UXG111" s="79"/>
      <c r="UXH111" s="79"/>
      <c r="UXI111" s="79"/>
      <c r="UXJ111" s="79"/>
      <c r="UXK111" s="79"/>
      <c r="UXL111" s="79"/>
      <c r="UXM111" s="79"/>
      <c r="UXN111" s="79"/>
      <c r="UXO111" s="79"/>
      <c r="UXP111" s="79"/>
      <c r="UXQ111" s="79"/>
      <c r="UXR111" s="79"/>
      <c r="UXS111" s="79"/>
      <c r="UXT111" s="79"/>
      <c r="UXU111" s="79"/>
      <c r="UXV111" s="79"/>
      <c r="UXW111" s="79"/>
      <c r="UXX111" s="79"/>
      <c r="UXY111" s="79"/>
      <c r="UXZ111" s="79"/>
      <c r="UYA111" s="79"/>
      <c r="UYB111" s="79"/>
      <c r="UYC111" s="79"/>
      <c r="UYD111" s="79"/>
      <c r="UYE111" s="79"/>
      <c r="UYF111" s="79"/>
      <c r="UYG111" s="79"/>
      <c r="UYH111" s="79"/>
      <c r="UYI111" s="79"/>
      <c r="UYJ111" s="79"/>
      <c r="UYK111" s="79"/>
      <c r="UYL111" s="79"/>
      <c r="UYM111" s="79"/>
      <c r="UYN111" s="79"/>
      <c r="UYO111" s="79"/>
      <c r="UYP111" s="79"/>
      <c r="UYQ111" s="79"/>
      <c r="UYR111" s="79"/>
      <c r="UYS111" s="79"/>
      <c r="UYT111" s="79"/>
      <c r="UYU111" s="79"/>
      <c r="UYV111" s="79"/>
      <c r="UYW111" s="79"/>
      <c r="UYX111" s="79"/>
      <c r="UYY111" s="79"/>
      <c r="UYZ111" s="79"/>
      <c r="UZA111" s="79"/>
      <c r="UZB111" s="79"/>
      <c r="UZC111" s="79"/>
      <c r="UZD111" s="79"/>
      <c r="UZE111" s="79"/>
      <c r="UZF111" s="79"/>
      <c r="UZG111" s="79"/>
      <c r="UZH111" s="79"/>
      <c r="UZI111" s="79"/>
      <c r="UZJ111" s="79"/>
      <c r="UZK111" s="79"/>
      <c r="UZL111" s="79"/>
      <c r="UZM111" s="79"/>
      <c r="UZN111" s="79"/>
      <c r="UZO111" s="79"/>
      <c r="UZP111" s="79"/>
      <c r="UZQ111" s="79"/>
      <c r="UZR111" s="79"/>
      <c r="UZS111" s="79"/>
      <c r="UZT111" s="79"/>
      <c r="UZU111" s="79"/>
      <c r="UZV111" s="79"/>
      <c r="UZW111" s="79"/>
      <c r="UZX111" s="79"/>
      <c r="UZY111" s="79"/>
      <c r="UZZ111" s="79"/>
      <c r="VAA111" s="79"/>
      <c r="VAB111" s="79"/>
      <c r="VAC111" s="79"/>
      <c r="VAD111" s="79"/>
      <c r="VAE111" s="79"/>
      <c r="VAF111" s="79"/>
      <c r="VAG111" s="79"/>
      <c r="VAH111" s="79"/>
      <c r="VAI111" s="79"/>
      <c r="VAJ111" s="79"/>
      <c r="VAK111" s="79"/>
      <c r="VAL111" s="79"/>
      <c r="VAM111" s="79"/>
      <c r="VAN111" s="79"/>
      <c r="VAO111" s="79"/>
      <c r="VAP111" s="79"/>
      <c r="VAQ111" s="79"/>
      <c r="VAR111" s="79"/>
      <c r="VAS111" s="79"/>
      <c r="VAT111" s="79"/>
      <c r="VAU111" s="79"/>
      <c r="VAV111" s="79"/>
      <c r="VAW111" s="79"/>
      <c r="VAX111" s="79"/>
      <c r="VAY111" s="79"/>
      <c r="VAZ111" s="79"/>
      <c r="VBA111" s="79"/>
      <c r="VBB111" s="79"/>
      <c r="VBC111" s="79"/>
      <c r="VBD111" s="79"/>
      <c r="VBE111" s="79"/>
      <c r="VBF111" s="79"/>
      <c r="VBG111" s="79"/>
      <c r="VBH111" s="79"/>
      <c r="VBI111" s="79"/>
      <c r="VBJ111" s="79"/>
      <c r="VBK111" s="79"/>
      <c r="VBL111" s="79"/>
      <c r="VBM111" s="79"/>
      <c r="VBN111" s="79"/>
      <c r="VBO111" s="79"/>
      <c r="VBP111" s="79"/>
      <c r="VBQ111" s="79"/>
      <c r="VBR111" s="79"/>
      <c r="VBS111" s="79"/>
      <c r="VBT111" s="79"/>
      <c r="VBU111" s="79"/>
      <c r="VBV111" s="79"/>
      <c r="VBW111" s="79"/>
      <c r="VBX111" s="79"/>
      <c r="VBY111" s="79"/>
      <c r="VBZ111" s="79"/>
      <c r="VCA111" s="79"/>
      <c r="VCB111" s="79"/>
      <c r="VCC111" s="79"/>
      <c r="VCD111" s="79"/>
      <c r="VCE111" s="79"/>
      <c r="VCF111" s="79"/>
      <c r="VCG111" s="79"/>
      <c r="VCH111" s="79"/>
      <c r="VCI111" s="79"/>
      <c r="VCJ111" s="79"/>
      <c r="VCK111" s="79"/>
      <c r="VCL111" s="79"/>
      <c r="VCM111" s="79"/>
      <c r="VCN111" s="79"/>
      <c r="VCO111" s="79"/>
      <c r="VCP111" s="79"/>
      <c r="VCQ111" s="79"/>
      <c r="VCR111" s="79"/>
      <c r="VCS111" s="79"/>
      <c r="VCT111" s="79"/>
      <c r="VCU111" s="79"/>
      <c r="VCV111" s="79"/>
      <c r="VCW111" s="79"/>
      <c r="VCX111" s="79"/>
      <c r="VCY111" s="79"/>
      <c r="VCZ111" s="79"/>
      <c r="VDA111" s="79"/>
      <c r="VDB111" s="79"/>
      <c r="VDC111" s="79"/>
      <c r="VDD111" s="79"/>
      <c r="VDE111" s="79"/>
      <c r="VDF111" s="79"/>
      <c r="VDG111" s="79"/>
      <c r="VDH111" s="79"/>
      <c r="VDI111" s="79"/>
      <c r="VDJ111" s="79"/>
      <c r="VDK111" s="79"/>
      <c r="VDL111" s="79"/>
      <c r="VDM111" s="79"/>
      <c r="VDN111" s="79"/>
      <c r="VDO111" s="79"/>
      <c r="VDP111" s="79"/>
      <c r="VDQ111" s="79"/>
      <c r="VDR111" s="79"/>
      <c r="VDS111" s="79"/>
      <c r="VDT111" s="79"/>
      <c r="VDU111" s="79"/>
      <c r="VDV111" s="79"/>
      <c r="VDW111" s="79"/>
      <c r="VDX111" s="79"/>
      <c r="VDY111" s="79"/>
      <c r="VDZ111" s="79"/>
      <c r="VEA111" s="79"/>
      <c r="VEB111" s="79"/>
      <c r="VEC111" s="79"/>
      <c r="VED111" s="79"/>
      <c r="VEE111" s="79"/>
      <c r="VEF111" s="79"/>
      <c r="VEG111" s="79"/>
      <c r="VEH111" s="79"/>
      <c r="VEI111" s="79"/>
      <c r="VEJ111" s="79"/>
      <c r="VEK111" s="79"/>
      <c r="VEL111" s="79"/>
      <c r="VEM111" s="79"/>
      <c r="VEN111" s="79"/>
      <c r="VEO111" s="79"/>
      <c r="VEP111" s="79"/>
      <c r="VEQ111" s="79"/>
      <c r="VER111" s="79"/>
      <c r="VES111" s="79"/>
      <c r="VET111" s="79"/>
      <c r="VEU111" s="79"/>
      <c r="VEV111" s="79"/>
      <c r="VEW111" s="79"/>
      <c r="VEX111" s="79"/>
      <c r="VEY111" s="79"/>
      <c r="VEZ111" s="79"/>
      <c r="VFA111" s="79"/>
      <c r="VFB111" s="79"/>
      <c r="VFC111" s="79"/>
      <c r="VFD111" s="79"/>
      <c r="VFE111" s="79"/>
      <c r="VFF111" s="79"/>
      <c r="VFG111" s="79"/>
      <c r="VFH111" s="79"/>
      <c r="VFI111" s="79"/>
      <c r="VFJ111" s="79"/>
      <c r="VFK111" s="79"/>
      <c r="VFL111" s="79"/>
      <c r="VFM111" s="79"/>
      <c r="VFN111" s="79"/>
      <c r="VFO111" s="79"/>
      <c r="VFP111" s="79"/>
      <c r="VFQ111" s="79"/>
      <c r="VFR111" s="79"/>
      <c r="VFS111" s="79"/>
      <c r="VFT111" s="79"/>
      <c r="VFU111" s="79"/>
      <c r="VFV111" s="79"/>
      <c r="VFW111" s="79"/>
      <c r="VFX111" s="79"/>
      <c r="VFY111" s="79"/>
      <c r="VFZ111" s="79"/>
      <c r="VGA111" s="79"/>
      <c r="VGB111" s="79"/>
      <c r="VGC111" s="79"/>
      <c r="VGD111" s="79"/>
      <c r="VGE111" s="79"/>
      <c r="VGF111" s="79"/>
      <c r="VGG111" s="79"/>
      <c r="VGH111" s="79"/>
      <c r="VGI111" s="79"/>
      <c r="VGJ111" s="79"/>
      <c r="VGK111" s="79"/>
      <c r="VGL111" s="79"/>
      <c r="VGM111" s="79"/>
      <c r="VGN111" s="79"/>
      <c r="VGO111" s="79"/>
      <c r="VGP111" s="79"/>
      <c r="VGQ111" s="79"/>
      <c r="VGR111" s="79"/>
      <c r="VGS111" s="79"/>
      <c r="VGT111" s="79"/>
      <c r="VGU111" s="79"/>
      <c r="VGV111" s="79"/>
      <c r="VGW111" s="79"/>
      <c r="VGX111" s="79"/>
      <c r="VGY111" s="79"/>
      <c r="VGZ111" s="79"/>
      <c r="VHA111" s="79"/>
      <c r="VHB111" s="79"/>
      <c r="VHC111" s="79"/>
      <c r="VHD111" s="79"/>
      <c r="VHE111" s="79"/>
      <c r="VHF111" s="79"/>
      <c r="VHG111" s="79"/>
      <c r="VHH111" s="79"/>
      <c r="VHI111" s="79"/>
      <c r="VHJ111" s="79"/>
      <c r="VHK111" s="79"/>
      <c r="VHL111" s="79"/>
      <c r="VHM111" s="79"/>
      <c r="VHN111" s="79"/>
      <c r="VHO111" s="79"/>
      <c r="VHP111" s="79"/>
      <c r="VHQ111" s="79"/>
      <c r="VHR111" s="79"/>
      <c r="VHS111" s="79"/>
      <c r="VHT111" s="79"/>
      <c r="VHU111" s="79"/>
      <c r="VHV111" s="79"/>
      <c r="VHW111" s="79"/>
      <c r="VHX111" s="79"/>
      <c r="VHY111" s="79"/>
      <c r="VHZ111" s="79"/>
      <c r="VIA111" s="79"/>
      <c r="VIB111" s="79"/>
      <c r="VIC111" s="79"/>
      <c r="VID111" s="79"/>
      <c r="VIE111" s="79"/>
      <c r="VIF111" s="79"/>
      <c r="VIG111" s="79"/>
      <c r="VIH111" s="79"/>
      <c r="VII111" s="79"/>
      <c r="VIJ111" s="79"/>
      <c r="VIK111" s="79"/>
      <c r="VIL111" s="79"/>
      <c r="VIM111" s="79"/>
      <c r="VIN111" s="79"/>
      <c r="VIO111" s="79"/>
      <c r="VIP111" s="79"/>
      <c r="VIQ111" s="79"/>
      <c r="VIR111" s="79"/>
      <c r="VIS111" s="79"/>
      <c r="VIT111" s="79"/>
      <c r="VIU111" s="79"/>
      <c r="VIV111" s="79"/>
      <c r="VIW111" s="79"/>
      <c r="VIX111" s="79"/>
      <c r="VIY111" s="79"/>
      <c r="VIZ111" s="79"/>
      <c r="VJA111" s="79"/>
      <c r="VJB111" s="79"/>
      <c r="VJC111" s="79"/>
      <c r="VJD111" s="79"/>
      <c r="VJE111" s="79"/>
      <c r="VJF111" s="79"/>
      <c r="VJG111" s="79"/>
      <c r="VJH111" s="79"/>
      <c r="VJI111" s="79"/>
      <c r="VJJ111" s="79"/>
      <c r="VJK111" s="79"/>
      <c r="VJL111" s="79"/>
      <c r="VJM111" s="79"/>
      <c r="VJN111" s="79"/>
      <c r="VJO111" s="79"/>
      <c r="VJP111" s="79"/>
      <c r="VJQ111" s="79"/>
      <c r="VJR111" s="79"/>
      <c r="VJS111" s="79"/>
      <c r="VJT111" s="79"/>
      <c r="VJU111" s="79"/>
      <c r="VJV111" s="79"/>
      <c r="VJW111" s="79"/>
      <c r="VJX111" s="79"/>
      <c r="VJY111" s="79"/>
      <c r="VJZ111" s="79"/>
      <c r="VKA111" s="79"/>
      <c r="VKB111" s="79"/>
      <c r="VKC111" s="79"/>
      <c r="VKD111" s="79"/>
      <c r="VKE111" s="79"/>
      <c r="VKF111" s="79"/>
      <c r="VKG111" s="79"/>
      <c r="VKH111" s="79"/>
      <c r="VKI111" s="79"/>
      <c r="VKJ111" s="79"/>
      <c r="VKK111" s="79"/>
      <c r="VKL111" s="79"/>
      <c r="VKM111" s="79"/>
      <c r="VKN111" s="79"/>
      <c r="VKO111" s="79"/>
      <c r="VKP111" s="79"/>
      <c r="VKQ111" s="79"/>
      <c r="VKR111" s="79"/>
      <c r="VKS111" s="79"/>
      <c r="VKT111" s="79"/>
      <c r="VKU111" s="79"/>
      <c r="VKV111" s="79"/>
      <c r="VKW111" s="79"/>
      <c r="VKX111" s="79"/>
      <c r="VKY111" s="79"/>
      <c r="VKZ111" s="79"/>
      <c r="VLA111" s="79"/>
      <c r="VLB111" s="79"/>
      <c r="VLC111" s="79"/>
      <c r="VLD111" s="79"/>
      <c r="VLE111" s="79"/>
      <c r="VLF111" s="79"/>
      <c r="VLG111" s="79"/>
      <c r="VLH111" s="79"/>
      <c r="VLI111" s="79"/>
      <c r="VLJ111" s="79"/>
      <c r="VLK111" s="79"/>
      <c r="VLL111" s="79"/>
      <c r="VLM111" s="79"/>
      <c r="VLN111" s="79"/>
      <c r="VLO111" s="79"/>
      <c r="VLP111" s="79"/>
      <c r="VLQ111" s="79"/>
      <c r="VLR111" s="79"/>
      <c r="VLS111" s="79"/>
      <c r="VLT111" s="79"/>
      <c r="VLU111" s="79"/>
      <c r="VLV111" s="79"/>
      <c r="VLW111" s="79"/>
      <c r="VLX111" s="79"/>
      <c r="VLY111" s="79"/>
      <c r="VLZ111" s="79"/>
      <c r="VMA111" s="79"/>
      <c r="VMB111" s="79"/>
      <c r="VMC111" s="79"/>
      <c r="VMD111" s="79"/>
      <c r="VME111" s="79"/>
      <c r="VMF111" s="79"/>
      <c r="VMG111" s="79"/>
      <c r="VMH111" s="79"/>
      <c r="VMI111" s="79"/>
      <c r="VMJ111" s="79"/>
      <c r="VMK111" s="79"/>
      <c r="VML111" s="79"/>
      <c r="VMM111" s="79"/>
      <c r="VMN111" s="79"/>
      <c r="VMO111" s="79"/>
      <c r="VMP111" s="79"/>
      <c r="VMQ111" s="79"/>
      <c r="VMR111" s="79"/>
      <c r="VMS111" s="79"/>
      <c r="VMT111" s="79"/>
      <c r="VMU111" s="79"/>
      <c r="VMV111" s="79"/>
      <c r="VMW111" s="79"/>
      <c r="VMX111" s="79"/>
      <c r="VMY111" s="79"/>
      <c r="VMZ111" s="79"/>
      <c r="VNA111" s="79"/>
      <c r="VNB111" s="79"/>
      <c r="VNC111" s="79"/>
      <c r="VND111" s="79"/>
      <c r="VNE111" s="79"/>
      <c r="VNF111" s="79"/>
      <c r="VNG111" s="79"/>
      <c r="VNH111" s="79"/>
      <c r="VNI111" s="79"/>
      <c r="VNJ111" s="79"/>
      <c r="VNK111" s="79"/>
      <c r="VNL111" s="79"/>
      <c r="VNM111" s="79"/>
      <c r="VNN111" s="79"/>
      <c r="VNO111" s="79"/>
      <c r="VNP111" s="79"/>
      <c r="VNQ111" s="79"/>
      <c r="VNR111" s="79"/>
      <c r="VNS111" s="79"/>
      <c r="VNT111" s="79"/>
      <c r="VNU111" s="79"/>
      <c r="VNV111" s="79"/>
      <c r="VNW111" s="79"/>
      <c r="VNX111" s="79"/>
      <c r="VNY111" s="79"/>
      <c r="VNZ111" s="79"/>
      <c r="VOA111" s="79"/>
      <c r="VOB111" s="79"/>
      <c r="VOC111" s="79"/>
      <c r="VOD111" s="79"/>
      <c r="VOE111" s="79"/>
      <c r="VOF111" s="79"/>
      <c r="VOG111" s="79"/>
      <c r="VOH111" s="79"/>
      <c r="VOI111" s="79"/>
      <c r="VOJ111" s="79"/>
      <c r="VOK111" s="79"/>
      <c r="VOL111" s="79"/>
      <c r="VOM111" s="79"/>
      <c r="VON111" s="79"/>
      <c r="VOO111" s="79"/>
      <c r="VOP111" s="79"/>
      <c r="VOQ111" s="79"/>
      <c r="VOR111" s="79"/>
      <c r="VOS111" s="79"/>
      <c r="VOT111" s="79"/>
      <c r="VOU111" s="79"/>
      <c r="VOV111" s="79"/>
      <c r="VOW111" s="79"/>
      <c r="VOX111" s="79"/>
      <c r="VOY111" s="79"/>
      <c r="VOZ111" s="79"/>
      <c r="VPA111" s="79"/>
      <c r="VPB111" s="79"/>
      <c r="VPC111" s="79"/>
      <c r="VPD111" s="79"/>
      <c r="VPE111" s="79"/>
      <c r="VPF111" s="79"/>
      <c r="VPG111" s="79"/>
      <c r="VPH111" s="79"/>
      <c r="VPI111" s="79"/>
      <c r="VPJ111" s="79"/>
      <c r="VPK111" s="79"/>
      <c r="VPL111" s="79"/>
      <c r="VPM111" s="79"/>
      <c r="VPN111" s="79"/>
      <c r="VPO111" s="79"/>
      <c r="VPP111" s="79"/>
      <c r="VPQ111" s="79"/>
      <c r="VPR111" s="79"/>
      <c r="VPS111" s="79"/>
      <c r="VPT111" s="79"/>
      <c r="VPU111" s="79"/>
      <c r="VPV111" s="79"/>
      <c r="VPW111" s="79"/>
      <c r="VPX111" s="79"/>
      <c r="VPY111" s="79"/>
      <c r="VPZ111" s="79"/>
      <c r="VQA111" s="79"/>
      <c r="VQB111" s="79"/>
      <c r="VQC111" s="79"/>
      <c r="VQD111" s="79"/>
      <c r="VQE111" s="79"/>
      <c r="VQF111" s="79"/>
      <c r="VQG111" s="79"/>
      <c r="VQH111" s="79"/>
      <c r="VQI111" s="79"/>
      <c r="VQJ111" s="79"/>
      <c r="VQK111" s="79"/>
      <c r="VQL111" s="79"/>
      <c r="VQM111" s="79"/>
      <c r="VQN111" s="79"/>
      <c r="VQO111" s="79"/>
      <c r="VQP111" s="79"/>
      <c r="VQQ111" s="79"/>
      <c r="VQR111" s="79"/>
      <c r="VQS111" s="79"/>
      <c r="VQT111" s="79"/>
      <c r="VQU111" s="79"/>
      <c r="VQV111" s="79"/>
      <c r="VQW111" s="79"/>
      <c r="VQX111" s="79"/>
      <c r="VQY111" s="79"/>
      <c r="VQZ111" s="79"/>
      <c r="VRA111" s="79"/>
      <c r="VRB111" s="79"/>
      <c r="VRC111" s="79"/>
      <c r="VRD111" s="79"/>
      <c r="VRE111" s="79"/>
      <c r="VRF111" s="79"/>
      <c r="VRG111" s="79"/>
      <c r="VRH111" s="79"/>
      <c r="VRI111" s="79"/>
      <c r="VRJ111" s="79"/>
      <c r="VRK111" s="79"/>
      <c r="VRL111" s="79"/>
      <c r="VRM111" s="79"/>
      <c r="VRN111" s="79"/>
      <c r="VRO111" s="79"/>
      <c r="VRP111" s="79"/>
      <c r="VRQ111" s="79"/>
      <c r="VRR111" s="79"/>
      <c r="VRS111" s="79"/>
      <c r="VRT111" s="79"/>
      <c r="VRU111" s="79"/>
      <c r="VRV111" s="79"/>
      <c r="VRW111" s="79"/>
      <c r="VRX111" s="79"/>
      <c r="VRY111" s="79"/>
      <c r="VRZ111" s="79"/>
      <c r="VSA111" s="79"/>
      <c r="VSB111" s="79"/>
      <c r="VSC111" s="79"/>
      <c r="VSD111" s="79"/>
      <c r="VSE111" s="79"/>
      <c r="VSF111" s="79"/>
      <c r="VSG111" s="79"/>
      <c r="VSH111" s="79"/>
      <c r="VSI111" s="79"/>
      <c r="VSJ111" s="79"/>
      <c r="VSK111" s="79"/>
      <c r="VSL111" s="79"/>
      <c r="VSM111" s="79"/>
      <c r="VSN111" s="79"/>
      <c r="VSO111" s="79"/>
      <c r="VSP111" s="79"/>
      <c r="VSQ111" s="79"/>
      <c r="VSR111" s="79"/>
      <c r="VSS111" s="79"/>
      <c r="VST111" s="79"/>
      <c r="VSU111" s="79"/>
      <c r="VSV111" s="79"/>
      <c r="VSW111" s="79"/>
      <c r="VSX111" s="79"/>
      <c r="VSY111" s="79"/>
      <c r="VSZ111" s="79"/>
      <c r="VTA111" s="79"/>
      <c r="VTB111" s="79"/>
      <c r="VTC111" s="79"/>
      <c r="VTD111" s="79"/>
      <c r="VTE111" s="79"/>
      <c r="VTF111" s="79"/>
      <c r="VTG111" s="79"/>
      <c r="VTH111" s="79"/>
      <c r="VTI111" s="79"/>
      <c r="VTJ111" s="79"/>
      <c r="VTK111" s="79"/>
      <c r="VTL111" s="79"/>
      <c r="VTM111" s="79"/>
      <c r="VTN111" s="79"/>
      <c r="VTO111" s="79"/>
      <c r="VTP111" s="79"/>
      <c r="VTQ111" s="79"/>
      <c r="VTR111" s="79"/>
      <c r="VTS111" s="79"/>
      <c r="VTT111" s="79"/>
      <c r="VTU111" s="79"/>
      <c r="VTV111" s="79"/>
      <c r="VTW111" s="79"/>
      <c r="VTX111" s="79"/>
      <c r="VTY111" s="79"/>
      <c r="VTZ111" s="79"/>
      <c r="VUA111" s="79"/>
      <c r="VUB111" s="79"/>
      <c r="VUC111" s="79"/>
      <c r="VUD111" s="79"/>
      <c r="VUE111" s="79"/>
      <c r="VUF111" s="79"/>
      <c r="VUG111" s="79"/>
      <c r="VUH111" s="79"/>
      <c r="VUI111" s="79"/>
      <c r="VUJ111" s="79"/>
      <c r="VUK111" s="79"/>
      <c r="VUL111" s="79"/>
      <c r="VUM111" s="79"/>
      <c r="VUN111" s="79"/>
      <c r="VUO111" s="79"/>
      <c r="VUP111" s="79"/>
      <c r="VUQ111" s="79"/>
      <c r="VUR111" s="79"/>
      <c r="VUS111" s="79"/>
      <c r="VUT111" s="79"/>
      <c r="VUU111" s="79"/>
      <c r="VUV111" s="79"/>
      <c r="VUW111" s="79"/>
      <c r="VUX111" s="79"/>
      <c r="VUY111" s="79"/>
      <c r="VUZ111" s="79"/>
      <c r="VVA111" s="79"/>
      <c r="VVB111" s="79"/>
      <c r="VVC111" s="79"/>
      <c r="VVD111" s="79"/>
      <c r="VVE111" s="79"/>
      <c r="VVF111" s="79"/>
      <c r="VVG111" s="79"/>
      <c r="VVH111" s="79"/>
      <c r="VVI111" s="79"/>
      <c r="VVJ111" s="79"/>
      <c r="VVK111" s="79"/>
      <c r="VVL111" s="79"/>
      <c r="VVM111" s="79"/>
      <c r="VVN111" s="79"/>
      <c r="VVO111" s="79"/>
      <c r="VVP111" s="79"/>
      <c r="VVQ111" s="79"/>
      <c r="VVR111" s="79"/>
      <c r="VVS111" s="79"/>
      <c r="VVT111" s="79"/>
      <c r="VVU111" s="79"/>
      <c r="VVV111" s="79"/>
      <c r="VVW111" s="79"/>
      <c r="VVX111" s="79"/>
      <c r="VVY111" s="79"/>
      <c r="VVZ111" s="79"/>
      <c r="VWA111" s="79"/>
      <c r="VWB111" s="79"/>
      <c r="VWC111" s="79"/>
      <c r="VWD111" s="79"/>
      <c r="VWE111" s="79"/>
      <c r="VWF111" s="79"/>
      <c r="VWG111" s="79"/>
      <c r="VWH111" s="79"/>
      <c r="VWI111" s="79"/>
      <c r="VWJ111" s="79"/>
      <c r="VWK111" s="79"/>
      <c r="VWL111" s="79"/>
      <c r="VWM111" s="79"/>
      <c r="VWN111" s="79"/>
      <c r="VWO111" s="79"/>
      <c r="VWP111" s="79"/>
      <c r="VWQ111" s="79"/>
      <c r="VWR111" s="79"/>
      <c r="VWS111" s="79"/>
      <c r="VWT111" s="79"/>
      <c r="VWU111" s="79"/>
      <c r="VWV111" s="79"/>
      <c r="VWW111" s="79"/>
      <c r="VWX111" s="79"/>
      <c r="VWY111" s="79"/>
      <c r="VWZ111" s="79"/>
      <c r="VXA111" s="79"/>
      <c r="VXB111" s="79"/>
      <c r="VXC111" s="79"/>
      <c r="VXD111" s="79"/>
      <c r="VXE111" s="79"/>
      <c r="VXF111" s="79"/>
      <c r="VXG111" s="79"/>
      <c r="VXH111" s="79"/>
      <c r="VXI111" s="79"/>
      <c r="VXJ111" s="79"/>
      <c r="VXK111" s="79"/>
      <c r="VXL111" s="79"/>
      <c r="VXM111" s="79"/>
      <c r="VXN111" s="79"/>
      <c r="VXO111" s="79"/>
      <c r="VXP111" s="79"/>
      <c r="VXQ111" s="79"/>
      <c r="VXR111" s="79"/>
      <c r="VXS111" s="79"/>
      <c r="VXT111" s="79"/>
      <c r="VXU111" s="79"/>
      <c r="VXV111" s="79"/>
      <c r="VXW111" s="79"/>
      <c r="VXX111" s="79"/>
      <c r="VXY111" s="79"/>
      <c r="VXZ111" s="79"/>
      <c r="VYA111" s="79"/>
      <c r="VYB111" s="79"/>
      <c r="VYC111" s="79"/>
      <c r="VYD111" s="79"/>
      <c r="VYE111" s="79"/>
      <c r="VYF111" s="79"/>
      <c r="VYG111" s="79"/>
      <c r="VYH111" s="79"/>
      <c r="VYI111" s="79"/>
      <c r="VYJ111" s="79"/>
      <c r="VYK111" s="79"/>
      <c r="VYL111" s="79"/>
      <c r="VYM111" s="79"/>
      <c r="VYN111" s="79"/>
      <c r="VYO111" s="79"/>
      <c r="VYP111" s="79"/>
      <c r="VYQ111" s="79"/>
      <c r="VYR111" s="79"/>
      <c r="VYS111" s="79"/>
      <c r="VYT111" s="79"/>
      <c r="VYU111" s="79"/>
      <c r="VYV111" s="79"/>
      <c r="VYW111" s="79"/>
      <c r="VYX111" s="79"/>
      <c r="VYY111" s="79"/>
      <c r="VYZ111" s="79"/>
      <c r="VZA111" s="79"/>
      <c r="VZB111" s="79"/>
      <c r="VZC111" s="79"/>
      <c r="VZD111" s="79"/>
      <c r="VZE111" s="79"/>
      <c r="VZF111" s="79"/>
      <c r="VZG111" s="79"/>
      <c r="VZH111" s="79"/>
      <c r="VZI111" s="79"/>
      <c r="VZJ111" s="79"/>
      <c r="VZK111" s="79"/>
      <c r="VZL111" s="79"/>
      <c r="VZM111" s="79"/>
      <c r="VZN111" s="79"/>
      <c r="VZO111" s="79"/>
      <c r="VZP111" s="79"/>
      <c r="VZQ111" s="79"/>
      <c r="VZR111" s="79"/>
      <c r="VZS111" s="79"/>
      <c r="VZT111" s="79"/>
      <c r="VZU111" s="79"/>
      <c r="VZV111" s="79"/>
      <c r="VZW111" s="79"/>
      <c r="VZX111" s="79"/>
      <c r="VZY111" s="79"/>
      <c r="VZZ111" s="79"/>
      <c r="WAA111" s="79"/>
      <c r="WAB111" s="79"/>
      <c r="WAC111" s="79"/>
      <c r="WAD111" s="79"/>
      <c r="WAE111" s="79"/>
      <c r="WAF111" s="79"/>
      <c r="WAG111" s="79"/>
      <c r="WAH111" s="79"/>
      <c r="WAI111" s="79"/>
      <c r="WAJ111" s="79"/>
      <c r="WAK111" s="79"/>
      <c r="WAL111" s="79"/>
      <c r="WAM111" s="79"/>
      <c r="WAN111" s="79"/>
      <c r="WAO111" s="79"/>
      <c r="WAP111" s="79"/>
      <c r="WAQ111" s="79"/>
      <c r="WAR111" s="79"/>
      <c r="WAS111" s="79"/>
      <c r="WAT111" s="79"/>
      <c r="WAU111" s="79"/>
      <c r="WAV111" s="79"/>
      <c r="WAW111" s="79"/>
      <c r="WAX111" s="79"/>
      <c r="WAY111" s="79"/>
      <c r="WAZ111" s="79"/>
      <c r="WBA111" s="79"/>
      <c r="WBB111" s="79"/>
      <c r="WBC111" s="79"/>
      <c r="WBD111" s="79"/>
      <c r="WBE111" s="79"/>
      <c r="WBF111" s="79"/>
      <c r="WBG111" s="79"/>
      <c r="WBH111" s="79"/>
      <c r="WBI111" s="79"/>
      <c r="WBJ111" s="79"/>
      <c r="WBK111" s="79"/>
      <c r="WBL111" s="79"/>
      <c r="WBM111" s="79"/>
      <c r="WBN111" s="79"/>
      <c r="WBO111" s="79"/>
      <c r="WBP111" s="79"/>
      <c r="WBQ111" s="79"/>
      <c r="WBR111" s="79"/>
      <c r="WBS111" s="79"/>
      <c r="WBT111" s="79"/>
      <c r="WBU111" s="79"/>
      <c r="WBV111" s="79"/>
      <c r="WBW111" s="79"/>
      <c r="WBX111" s="79"/>
      <c r="WBY111" s="79"/>
      <c r="WBZ111" s="79"/>
      <c r="WCA111" s="79"/>
      <c r="WCB111" s="79"/>
      <c r="WCC111" s="79"/>
      <c r="WCD111" s="79"/>
      <c r="WCE111" s="79"/>
      <c r="WCF111" s="79"/>
      <c r="WCG111" s="79"/>
      <c r="WCH111" s="79"/>
      <c r="WCI111" s="79"/>
      <c r="WCJ111" s="79"/>
      <c r="WCK111" s="79"/>
      <c r="WCL111" s="79"/>
      <c r="WCM111" s="79"/>
      <c r="WCN111" s="79"/>
      <c r="WCO111" s="79"/>
      <c r="WCP111" s="79"/>
      <c r="WCQ111" s="79"/>
      <c r="WCR111" s="79"/>
      <c r="WCS111" s="79"/>
      <c r="WCT111" s="79"/>
      <c r="WCU111" s="79"/>
      <c r="WCV111" s="79"/>
      <c r="WCW111" s="79"/>
      <c r="WCX111" s="79"/>
      <c r="WCY111" s="79"/>
      <c r="WCZ111" s="79"/>
      <c r="WDA111" s="79"/>
      <c r="WDB111" s="79"/>
      <c r="WDC111" s="79"/>
      <c r="WDD111" s="79"/>
      <c r="WDE111" s="79"/>
      <c r="WDF111" s="79"/>
      <c r="WDG111" s="79"/>
      <c r="WDH111" s="79"/>
      <c r="WDI111" s="79"/>
      <c r="WDJ111" s="79"/>
      <c r="WDK111" s="79"/>
      <c r="WDL111" s="79"/>
      <c r="WDM111" s="79"/>
      <c r="WDN111" s="79"/>
      <c r="WDO111" s="79"/>
      <c r="WDP111" s="79"/>
      <c r="WDQ111" s="79"/>
      <c r="WDR111" s="79"/>
      <c r="WDS111" s="79"/>
      <c r="WDT111" s="79"/>
      <c r="WDU111" s="79"/>
      <c r="WDV111" s="79"/>
      <c r="WDW111" s="79"/>
      <c r="WDX111" s="79"/>
      <c r="WDY111" s="79"/>
      <c r="WDZ111" s="79"/>
      <c r="WEA111" s="79"/>
      <c r="WEB111" s="79"/>
      <c r="WEC111" s="79"/>
      <c r="WED111" s="79"/>
      <c r="WEE111" s="79"/>
      <c r="WEF111" s="79"/>
      <c r="WEG111" s="79"/>
      <c r="WEH111" s="79"/>
      <c r="WEI111" s="79"/>
      <c r="WEJ111" s="79"/>
      <c r="WEK111" s="79"/>
      <c r="WEL111" s="79"/>
      <c r="WEM111" s="79"/>
      <c r="WEN111" s="79"/>
      <c r="WEO111" s="79"/>
      <c r="WEP111" s="79"/>
      <c r="WEQ111" s="79"/>
      <c r="WER111" s="79"/>
      <c r="WES111" s="79"/>
      <c r="WET111" s="79"/>
      <c r="WEU111" s="79"/>
      <c r="WEV111" s="79"/>
      <c r="WEW111" s="79"/>
      <c r="WEX111" s="79"/>
      <c r="WEY111" s="79"/>
      <c r="WEZ111" s="79"/>
      <c r="WFA111" s="79"/>
      <c r="WFB111" s="79"/>
      <c r="WFC111" s="79"/>
      <c r="WFD111" s="79"/>
      <c r="WFE111" s="79"/>
      <c r="WFF111" s="79"/>
      <c r="WFG111" s="79"/>
      <c r="WFH111" s="79"/>
      <c r="WFI111" s="79"/>
      <c r="WFJ111" s="79"/>
      <c r="WFK111" s="79"/>
      <c r="WFL111" s="79"/>
      <c r="WFM111" s="79"/>
      <c r="WFN111" s="79"/>
      <c r="WFO111" s="79"/>
      <c r="WFP111" s="79"/>
      <c r="WFQ111" s="79"/>
      <c r="WFR111" s="79"/>
      <c r="WFS111" s="79"/>
      <c r="WFT111" s="79"/>
      <c r="WFU111" s="79"/>
      <c r="WFV111" s="79"/>
      <c r="WFW111" s="79"/>
      <c r="WFX111" s="79"/>
      <c r="WFY111" s="79"/>
      <c r="WFZ111" s="79"/>
      <c r="WGA111" s="79"/>
      <c r="WGB111" s="79"/>
      <c r="WGC111" s="79"/>
      <c r="WGD111" s="79"/>
      <c r="WGE111" s="79"/>
      <c r="WGF111" s="79"/>
      <c r="WGG111" s="79"/>
      <c r="WGH111" s="79"/>
      <c r="WGI111" s="79"/>
      <c r="WGJ111" s="79"/>
      <c r="WGK111" s="79"/>
      <c r="WGL111" s="79"/>
      <c r="WGM111" s="79"/>
      <c r="WGN111" s="79"/>
      <c r="WGO111" s="79"/>
      <c r="WGP111" s="79"/>
      <c r="WGQ111" s="79"/>
      <c r="WGR111" s="79"/>
      <c r="WGS111" s="79"/>
      <c r="WGT111" s="79"/>
      <c r="WGU111" s="79"/>
      <c r="WGV111" s="79"/>
      <c r="WGW111" s="79"/>
      <c r="WGX111" s="79"/>
      <c r="WGY111" s="79"/>
      <c r="WGZ111" s="79"/>
      <c r="WHA111" s="79"/>
      <c r="WHB111" s="79"/>
      <c r="WHC111" s="79"/>
      <c r="WHD111" s="79"/>
      <c r="WHE111" s="79"/>
      <c r="WHF111" s="79"/>
      <c r="WHG111" s="79"/>
      <c r="WHH111" s="79"/>
      <c r="WHI111" s="79"/>
      <c r="WHJ111" s="79"/>
      <c r="WHK111" s="79"/>
      <c r="WHL111" s="79"/>
      <c r="WHM111" s="79"/>
      <c r="WHN111" s="79"/>
      <c r="WHO111" s="79"/>
      <c r="WHP111" s="79"/>
      <c r="WHQ111" s="79"/>
      <c r="WHR111" s="79"/>
      <c r="WHS111" s="79"/>
      <c r="WHT111" s="79"/>
      <c r="WHU111" s="79"/>
      <c r="WHV111" s="79"/>
      <c r="WHW111" s="79"/>
      <c r="WHX111" s="79"/>
      <c r="WHY111" s="79"/>
      <c r="WHZ111" s="79"/>
      <c r="WIA111" s="79"/>
      <c r="WIB111" s="79"/>
      <c r="WIC111" s="79"/>
      <c r="WID111" s="79"/>
      <c r="WIE111" s="79"/>
      <c r="WIF111" s="79"/>
      <c r="WIG111" s="79"/>
      <c r="WIH111" s="79"/>
      <c r="WII111" s="79"/>
      <c r="WIJ111" s="79"/>
      <c r="WIK111" s="79"/>
      <c r="WIL111" s="79"/>
      <c r="WIM111" s="79"/>
      <c r="WIN111" s="79"/>
      <c r="WIO111" s="79"/>
      <c r="WIP111" s="79"/>
      <c r="WIQ111" s="79"/>
      <c r="WIR111" s="79"/>
      <c r="WIS111" s="79"/>
      <c r="WIT111" s="79"/>
      <c r="WIU111" s="79"/>
      <c r="WIV111" s="79"/>
      <c r="WIW111" s="79"/>
      <c r="WIX111" s="79"/>
      <c r="WIY111" s="79"/>
      <c r="WIZ111" s="79"/>
      <c r="WJA111" s="79"/>
      <c r="WJB111" s="79"/>
      <c r="WJC111" s="79"/>
      <c r="WJD111" s="79"/>
      <c r="WJE111" s="79"/>
      <c r="WJF111" s="79"/>
      <c r="WJG111" s="79"/>
      <c r="WJH111" s="79"/>
      <c r="WJI111" s="79"/>
      <c r="WJJ111" s="79"/>
      <c r="WJK111" s="79"/>
      <c r="WJL111" s="79"/>
      <c r="WJM111" s="79"/>
      <c r="WJN111" s="79"/>
      <c r="WJO111" s="79"/>
      <c r="WJP111" s="79"/>
      <c r="WJQ111" s="79"/>
      <c r="WJR111" s="79"/>
      <c r="WJS111" s="79"/>
      <c r="WJT111" s="79"/>
      <c r="WJU111" s="79"/>
      <c r="WJV111" s="79"/>
      <c r="WJW111" s="79"/>
      <c r="WJX111" s="79"/>
      <c r="WJY111" s="79"/>
      <c r="WJZ111" s="79"/>
      <c r="WKA111" s="79"/>
      <c r="WKB111" s="79"/>
      <c r="WKC111" s="79"/>
      <c r="WKD111" s="79"/>
      <c r="WKE111" s="79"/>
      <c r="WKF111" s="79"/>
      <c r="WKG111" s="79"/>
      <c r="WKH111" s="79"/>
      <c r="WKI111" s="79"/>
      <c r="WKJ111" s="79"/>
      <c r="WKK111" s="79"/>
      <c r="WKL111" s="79"/>
      <c r="WKM111" s="79"/>
      <c r="WKN111" s="79"/>
      <c r="WKO111" s="79"/>
      <c r="WKP111" s="79"/>
      <c r="WKQ111" s="79"/>
      <c r="WKR111" s="79"/>
      <c r="WKS111" s="79"/>
      <c r="WKT111" s="79"/>
      <c r="WKU111" s="79"/>
      <c r="WKV111" s="79"/>
      <c r="WKW111" s="79"/>
      <c r="WKX111" s="79"/>
      <c r="WKY111" s="79"/>
      <c r="WKZ111" s="79"/>
      <c r="WLA111" s="79"/>
      <c r="WLB111" s="79"/>
      <c r="WLC111" s="79"/>
      <c r="WLD111" s="79"/>
      <c r="WLE111" s="79"/>
      <c r="WLF111" s="79"/>
      <c r="WLG111" s="79"/>
      <c r="WLH111" s="79"/>
      <c r="WLI111" s="79"/>
      <c r="WLJ111" s="79"/>
      <c r="WLK111" s="79"/>
      <c r="WLL111" s="79"/>
      <c r="WLM111" s="79"/>
      <c r="WLN111" s="79"/>
      <c r="WLO111" s="79"/>
      <c r="WLP111" s="79"/>
      <c r="WLQ111" s="79"/>
      <c r="WLR111" s="79"/>
      <c r="WLS111" s="79"/>
      <c r="WLT111" s="79"/>
      <c r="WLU111" s="79"/>
      <c r="WLV111" s="79"/>
      <c r="WLW111" s="79"/>
      <c r="WLX111" s="79"/>
      <c r="WLY111" s="79"/>
      <c r="WLZ111" s="79"/>
      <c r="WMA111" s="79"/>
      <c r="WMB111" s="79"/>
      <c r="WMC111" s="79"/>
      <c r="WMD111" s="79"/>
      <c r="WME111" s="79"/>
      <c r="WMF111" s="79"/>
      <c r="WMG111" s="79"/>
      <c r="WMH111" s="79"/>
      <c r="WMI111" s="79"/>
      <c r="WMJ111" s="79"/>
      <c r="WMK111" s="79"/>
      <c r="WML111" s="79"/>
      <c r="WMM111" s="79"/>
      <c r="WMN111" s="79"/>
      <c r="WMO111" s="79"/>
      <c r="WMP111" s="79"/>
      <c r="WMQ111" s="79"/>
      <c r="WMR111" s="79"/>
      <c r="WMS111" s="79"/>
      <c r="WMT111" s="79"/>
      <c r="WMU111" s="79"/>
      <c r="WMV111" s="79"/>
      <c r="WMW111" s="79"/>
      <c r="WMX111" s="79"/>
      <c r="WMY111" s="79"/>
      <c r="WMZ111" s="79"/>
      <c r="WNA111" s="79"/>
      <c r="WNB111" s="79"/>
      <c r="WNC111" s="79"/>
      <c r="WND111" s="79"/>
      <c r="WNE111" s="79"/>
      <c r="WNF111" s="79"/>
      <c r="WNG111" s="79"/>
      <c r="WNH111" s="79"/>
      <c r="WNI111" s="79"/>
      <c r="WNJ111" s="79"/>
      <c r="WNK111" s="79"/>
      <c r="WNL111" s="79"/>
      <c r="WNM111" s="79"/>
      <c r="WNN111" s="79"/>
      <c r="WNO111" s="79"/>
      <c r="WNP111" s="79"/>
      <c r="WNQ111" s="79"/>
      <c r="WNR111" s="79"/>
      <c r="WNS111" s="79"/>
      <c r="WNT111" s="79"/>
      <c r="WNU111" s="79"/>
      <c r="WNV111" s="79"/>
      <c r="WNW111" s="79"/>
      <c r="WNX111" s="79"/>
      <c r="WNY111" s="79"/>
      <c r="WNZ111" s="79"/>
      <c r="WOA111" s="79"/>
      <c r="WOB111" s="79"/>
      <c r="WOC111" s="79"/>
      <c r="WOD111" s="79"/>
      <c r="WOE111" s="79"/>
      <c r="WOF111" s="79"/>
      <c r="WOG111" s="79"/>
      <c r="WOH111" s="79"/>
      <c r="WOI111" s="79"/>
      <c r="WOJ111" s="79"/>
      <c r="WOK111" s="79"/>
      <c r="WOL111" s="79"/>
      <c r="WOM111" s="79"/>
      <c r="WON111" s="79"/>
      <c r="WOO111" s="79"/>
      <c r="WOP111" s="79"/>
      <c r="WOQ111" s="79"/>
      <c r="WOR111" s="79"/>
      <c r="WOS111" s="79"/>
      <c r="WOT111" s="79"/>
      <c r="WOU111" s="79"/>
      <c r="WOV111" s="79"/>
      <c r="WOW111" s="79"/>
      <c r="WOX111" s="79"/>
      <c r="WOY111" s="79"/>
      <c r="WOZ111" s="79"/>
      <c r="WPA111" s="79"/>
      <c r="WPB111" s="79"/>
      <c r="WPC111" s="79"/>
      <c r="WPD111" s="79"/>
      <c r="WPE111" s="79"/>
      <c r="WPF111" s="79"/>
      <c r="WPG111" s="79"/>
      <c r="WPH111" s="79"/>
      <c r="WPI111" s="79"/>
      <c r="WPJ111" s="79"/>
      <c r="WPK111" s="79"/>
      <c r="WPL111" s="79"/>
      <c r="WPM111" s="79"/>
      <c r="WPN111" s="79"/>
      <c r="WPO111" s="79"/>
      <c r="WPP111" s="79"/>
      <c r="WPQ111" s="79"/>
      <c r="WPR111" s="79"/>
      <c r="WPS111" s="79"/>
      <c r="WPT111" s="79"/>
      <c r="WPU111" s="79"/>
      <c r="WPV111" s="79"/>
      <c r="WPW111" s="79"/>
      <c r="WPX111" s="79"/>
      <c r="WPY111" s="79"/>
      <c r="WPZ111" s="79"/>
      <c r="WQA111" s="79"/>
      <c r="WQB111" s="79"/>
      <c r="WQC111" s="79"/>
      <c r="WQD111" s="79"/>
      <c r="WQE111" s="79"/>
      <c r="WQF111" s="79"/>
      <c r="WQG111" s="79"/>
      <c r="WQH111" s="79"/>
      <c r="WQI111" s="79"/>
      <c r="WQJ111" s="79"/>
      <c r="WQK111" s="79"/>
      <c r="WQL111" s="79"/>
      <c r="WQM111" s="79"/>
      <c r="WQN111" s="79"/>
      <c r="WQO111" s="79"/>
      <c r="WQP111" s="79"/>
      <c r="WQQ111" s="79"/>
      <c r="WQR111" s="79"/>
      <c r="WQS111" s="79"/>
      <c r="WQT111" s="79"/>
      <c r="WQU111" s="79"/>
      <c r="WQV111" s="79"/>
      <c r="WQW111" s="79"/>
      <c r="WQX111" s="79"/>
      <c r="WQY111" s="79"/>
      <c r="WQZ111" s="79"/>
      <c r="WRA111" s="79"/>
      <c r="WRB111" s="79"/>
      <c r="WRC111" s="79"/>
      <c r="WRD111" s="79"/>
      <c r="WRE111" s="79"/>
      <c r="WRF111" s="79"/>
      <c r="WRG111" s="79"/>
      <c r="WRH111" s="79"/>
      <c r="WRI111" s="79"/>
      <c r="WRJ111" s="79"/>
      <c r="WRK111" s="79"/>
      <c r="WRL111" s="79"/>
      <c r="WRM111" s="79"/>
      <c r="WRN111" s="79"/>
      <c r="WRO111" s="79"/>
      <c r="WRP111" s="79"/>
      <c r="WRQ111" s="79"/>
      <c r="WRR111" s="79"/>
      <c r="WRS111" s="79"/>
      <c r="WRT111" s="79"/>
      <c r="WRU111" s="79"/>
      <c r="WRV111" s="79"/>
      <c r="WRW111" s="79"/>
      <c r="WRX111" s="79"/>
      <c r="WRY111" s="79"/>
      <c r="WRZ111" s="79"/>
      <c r="WSA111" s="79"/>
      <c r="WSB111" s="79"/>
      <c r="WSC111" s="79"/>
      <c r="WSD111" s="79"/>
      <c r="WSE111" s="79"/>
      <c r="WSF111" s="79"/>
      <c r="WSG111" s="79"/>
      <c r="WSH111" s="79"/>
      <c r="WSI111" s="79"/>
      <c r="WSJ111" s="79"/>
      <c r="WSK111" s="79"/>
      <c r="WSL111" s="79"/>
      <c r="WSM111" s="79"/>
      <c r="WSN111" s="79"/>
      <c r="WSO111" s="79"/>
      <c r="WSP111" s="79"/>
      <c r="WSQ111" s="79"/>
      <c r="WSR111" s="79"/>
      <c r="WSS111" s="79"/>
      <c r="WST111" s="79"/>
      <c r="WSU111" s="79"/>
      <c r="WSV111" s="79"/>
      <c r="WSW111" s="79"/>
      <c r="WSX111" s="79"/>
      <c r="WSY111" s="79"/>
      <c r="WSZ111" s="79"/>
      <c r="WTA111" s="79"/>
      <c r="WTB111" s="79"/>
      <c r="WTC111" s="79"/>
      <c r="WTD111" s="79"/>
      <c r="WTE111" s="79"/>
      <c r="WTF111" s="79"/>
      <c r="WTG111" s="79"/>
      <c r="WTH111" s="79"/>
      <c r="WTI111" s="79"/>
      <c r="WTJ111" s="79"/>
      <c r="WTK111" s="79"/>
      <c r="WTL111" s="79"/>
      <c r="WTM111" s="79"/>
      <c r="WTN111" s="79"/>
      <c r="WTO111" s="79"/>
      <c r="WTP111" s="79"/>
      <c r="WTQ111" s="79"/>
      <c r="WTR111" s="79"/>
      <c r="WTS111" s="79"/>
      <c r="WTT111" s="79"/>
      <c r="WTU111" s="79"/>
      <c r="WTV111" s="79"/>
      <c r="WTW111" s="79"/>
      <c r="WTX111" s="79"/>
      <c r="WTY111" s="79"/>
      <c r="WTZ111" s="79"/>
      <c r="WUA111" s="79"/>
      <c r="WUB111" s="79"/>
      <c r="WUC111" s="79"/>
      <c r="WUD111" s="79"/>
      <c r="WUE111" s="79"/>
      <c r="WUF111" s="79"/>
      <c r="WUG111" s="79"/>
      <c r="WUH111" s="79"/>
      <c r="WUI111" s="79"/>
      <c r="WUJ111" s="79"/>
      <c r="WUK111" s="79"/>
      <c r="WUL111" s="79"/>
      <c r="WUM111" s="79"/>
      <c r="WUN111" s="79"/>
      <c r="WUO111" s="79"/>
      <c r="WUP111" s="79"/>
      <c r="WUQ111" s="79"/>
      <c r="WUR111" s="79"/>
      <c r="WUS111" s="79"/>
      <c r="WUT111" s="79"/>
      <c r="WUU111" s="79"/>
      <c r="WUV111" s="79"/>
      <c r="WUW111" s="79"/>
      <c r="WUX111" s="79"/>
      <c r="WUY111" s="79"/>
      <c r="WUZ111" s="79"/>
      <c r="WVA111" s="79"/>
      <c r="WVB111" s="79"/>
      <c r="WVC111" s="79"/>
      <c r="WVD111" s="79"/>
      <c r="WVE111" s="79"/>
      <c r="WVF111" s="79"/>
      <c r="WVG111" s="79"/>
      <c r="WVH111" s="79"/>
      <c r="WVI111" s="79"/>
      <c r="WVJ111" s="79"/>
      <c r="WVK111" s="79"/>
      <c r="WVL111" s="79"/>
      <c r="WVM111" s="79"/>
      <c r="WVN111" s="79"/>
      <c r="WVO111" s="79"/>
      <c r="WVP111" s="79"/>
      <c r="WVQ111" s="79"/>
      <c r="WVR111" s="79"/>
      <c r="WVS111" s="79"/>
      <c r="WVT111" s="79"/>
      <c r="WVU111" s="79"/>
      <c r="WVV111" s="79"/>
      <c r="WVW111" s="79"/>
      <c r="WVX111" s="79"/>
      <c r="WVY111" s="79"/>
      <c r="WVZ111" s="79"/>
      <c r="WWA111" s="79"/>
      <c r="WWB111" s="79"/>
      <c r="WWC111" s="79"/>
      <c r="WWD111" s="79"/>
      <c r="WWE111" s="79"/>
      <c r="WWF111" s="79"/>
      <c r="WWG111" s="79"/>
      <c r="WWH111" s="79"/>
      <c r="WWI111" s="79"/>
      <c r="WWJ111" s="79"/>
      <c r="WWK111" s="79"/>
      <c r="WWL111" s="79"/>
      <c r="WWM111" s="79"/>
      <c r="WWN111" s="79"/>
      <c r="WWO111" s="79"/>
      <c r="WWP111" s="79"/>
      <c r="WWQ111" s="79"/>
      <c r="WWR111" s="79"/>
      <c r="WWS111" s="79"/>
      <c r="WWT111" s="79"/>
      <c r="WWU111" s="79"/>
      <c r="WWV111" s="79"/>
      <c r="WWW111" s="79"/>
      <c r="WWX111" s="79"/>
      <c r="WWY111" s="79"/>
      <c r="WWZ111" s="79"/>
      <c r="WXA111" s="79"/>
      <c r="WXB111" s="79"/>
      <c r="WXC111" s="79"/>
      <c r="WXD111" s="79"/>
      <c r="WXE111" s="79"/>
      <c r="WXF111" s="79"/>
      <c r="WXG111" s="79"/>
      <c r="WXH111" s="79"/>
      <c r="WXI111" s="79"/>
      <c r="WXJ111" s="79"/>
      <c r="WXK111" s="79"/>
      <c r="WXL111" s="79"/>
      <c r="WXM111" s="79"/>
      <c r="WXN111" s="79"/>
      <c r="WXO111" s="79"/>
      <c r="WXP111" s="79"/>
      <c r="WXQ111" s="79"/>
      <c r="WXR111" s="79"/>
      <c r="WXS111" s="79"/>
      <c r="WXT111" s="79"/>
      <c r="WXU111" s="79"/>
      <c r="WXV111" s="79"/>
      <c r="WXW111" s="79"/>
      <c r="WXX111" s="79"/>
      <c r="WXY111" s="79"/>
      <c r="WXZ111" s="79"/>
      <c r="WYA111" s="79"/>
      <c r="WYB111" s="79"/>
      <c r="WYC111" s="79"/>
      <c r="WYD111" s="79"/>
      <c r="WYE111" s="79"/>
      <c r="WYF111" s="79"/>
      <c r="WYG111" s="79"/>
      <c r="WYH111" s="79"/>
      <c r="WYI111" s="79"/>
      <c r="WYJ111" s="79"/>
      <c r="WYK111" s="79"/>
      <c r="WYL111" s="79"/>
      <c r="WYM111" s="79"/>
      <c r="WYN111" s="79"/>
      <c r="WYO111" s="79"/>
      <c r="WYP111" s="79"/>
      <c r="WYQ111" s="79"/>
      <c r="WYR111" s="79"/>
      <c r="WYS111" s="79"/>
      <c r="WYT111" s="79"/>
      <c r="WYU111" s="79"/>
      <c r="WYV111" s="79"/>
      <c r="WYW111" s="79"/>
      <c r="WYX111" s="79"/>
      <c r="WYY111" s="79"/>
      <c r="WYZ111" s="79"/>
      <c r="WZA111" s="79"/>
      <c r="WZB111" s="79"/>
      <c r="WZC111" s="79"/>
      <c r="WZD111" s="79"/>
      <c r="WZE111" s="79"/>
      <c r="WZF111" s="79"/>
      <c r="WZG111" s="79"/>
      <c r="WZH111" s="79"/>
      <c r="WZI111" s="79"/>
      <c r="WZJ111" s="79"/>
      <c r="WZK111" s="79"/>
      <c r="WZL111" s="79"/>
      <c r="WZM111" s="79"/>
      <c r="WZN111" s="79"/>
      <c r="WZO111" s="79"/>
      <c r="WZP111" s="79"/>
      <c r="WZQ111" s="79"/>
      <c r="WZR111" s="79"/>
      <c r="WZS111" s="79"/>
      <c r="WZT111" s="79"/>
      <c r="WZU111" s="79"/>
      <c r="WZV111" s="79"/>
      <c r="WZW111" s="79"/>
      <c r="WZX111" s="79"/>
      <c r="WZY111" s="79"/>
      <c r="WZZ111" s="79"/>
      <c r="XAA111" s="79"/>
      <c r="XAB111" s="79"/>
      <c r="XAC111" s="79"/>
      <c r="XAD111" s="79"/>
      <c r="XAE111" s="79"/>
      <c r="XAF111" s="79"/>
      <c r="XAG111" s="79"/>
      <c r="XAH111" s="79"/>
      <c r="XAI111" s="79"/>
      <c r="XAJ111" s="79"/>
      <c r="XAK111" s="79"/>
      <c r="XAL111" s="79"/>
      <c r="XAM111" s="79"/>
      <c r="XAN111" s="79"/>
      <c r="XAO111" s="79"/>
      <c r="XAP111" s="79"/>
      <c r="XAQ111" s="79"/>
      <c r="XAR111" s="79"/>
      <c r="XAS111" s="79"/>
      <c r="XAT111" s="79"/>
      <c r="XAU111" s="79"/>
      <c r="XAV111" s="79"/>
      <c r="XAW111" s="79"/>
      <c r="XAX111" s="79"/>
      <c r="XAY111" s="79"/>
      <c r="XAZ111" s="79"/>
      <c r="XBA111" s="79"/>
      <c r="XBB111" s="79"/>
      <c r="XBC111" s="79"/>
      <c r="XBD111" s="79"/>
      <c r="XBE111" s="79"/>
      <c r="XBF111" s="79"/>
      <c r="XBG111" s="79"/>
      <c r="XBH111" s="79"/>
      <c r="XBI111" s="79"/>
      <c r="XBJ111" s="79"/>
      <c r="XBK111" s="79"/>
      <c r="XBL111" s="79"/>
      <c r="XBM111" s="79"/>
      <c r="XBN111" s="79"/>
      <c r="XBO111" s="79"/>
      <c r="XBP111" s="79"/>
      <c r="XBQ111" s="79"/>
      <c r="XBR111" s="79"/>
      <c r="XBS111" s="79"/>
      <c r="XBT111" s="79"/>
      <c r="XBU111" s="79"/>
      <c r="XBV111" s="79"/>
      <c r="XBW111" s="79"/>
      <c r="XBX111" s="79"/>
      <c r="XBY111" s="79"/>
      <c r="XBZ111" s="79"/>
      <c r="XCA111" s="79"/>
      <c r="XCB111" s="79"/>
      <c r="XCC111" s="79"/>
      <c r="XCD111" s="79"/>
      <c r="XCE111" s="79"/>
      <c r="XCF111" s="79"/>
      <c r="XCG111" s="79"/>
      <c r="XCH111" s="79"/>
      <c r="XCI111" s="79"/>
      <c r="XCJ111" s="79"/>
      <c r="XCK111" s="79"/>
      <c r="XCL111" s="79"/>
      <c r="XCM111" s="79"/>
      <c r="XCN111" s="79"/>
      <c r="XCO111" s="79"/>
      <c r="XCP111" s="79"/>
      <c r="XCQ111" s="79"/>
      <c r="XCR111" s="79"/>
      <c r="XCS111" s="79"/>
      <c r="XCT111" s="79"/>
      <c r="XCU111" s="79"/>
      <c r="XCV111" s="79"/>
      <c r="XCW111" s="79"/>
      <c r="XCX111" s="79"/>
      <c r="XCY111" s="79"/>
      <c r="XCZ111" s="79"/>
      <c r="XDA111" s="79"/>
      <c r="XDB111" s="79"/>
      <c r="XDC111" s="79"/>
      <c r="XDD111" s="79"/>
      <c r="XDE111" s="79"/>
      <c r="XDF111" s="79"/>
      <c r="XDG111" s="79"/>
      <c r="XDH111" s="79"/>
      <c r="XDI111" s="79"/>
      <c r="XDJ111" s="79"/>
      <c r="XDK111" s="79"/>
      <c r="XDL111" s="79"/>
      <c r="XDM111" s="79"/>
      <c r="XDN111" s="79"/>
      <c r="XDO111" s="79"/>
      <c r="XDP111" s="79"/>
      <c r="XDQ111" s="79"/>
      <c r="XDR111" s="79"/>
      <c r="XDS111" s="79"/>
      <c r="XDT111" s="79"/>
      <c r="XDU111" s="79"/>
      <c r="XDV111" s="79"/>
      <c r="XDW111" s="79"/>
      <c r="XDX111" s="79"/>
      <c r="XDY111" s="79"/>
      <c r="XDZ111" s="79"/>
      <c r="XEA111" s="79"/>
      <c r="XEB111" s="79"/>
      <c r="XEC111" s="79"/>
      <c r="XED111" s="79"/>
      <c r="XEE111" s="79"/>
      <c r="XEF111" s="79"/>
      <c r="XEG111" s="79"/>
      <c r="XEH111" s="79"/>
      <c r="XEI111" s="79"/>
      <c r="XEJ111" s="79"/>
      <c r="XEK111" s="79"/>
      <c r="XEL111" s="79"/>
      <c r="XEM111" s="79"/>
      <c r="XEN111" s="79"/>
      <c r="XEO111" s="79"/>
      <c r="XEP111" s="79"/>
      <c r="XEQ111" s="79"/>
      <c r="XER111" s="79"/>
      <c r="XES111" s="79"/>
      <c r="XET111" s="79"/>
      <c r="XEU111" s="79"/>
      <c r="XEV111" s="79"/>
      <c r="XEW111" s="79"/>
      <c r="XEX111" s="79"/>
      <c r="XEY111" s="79"/>
      <c r="XEZ111" s="79"/>
      <c r="XFA111" s="79"/>
      <c r="XFB111" s="79"/>
      <c r="XFC111" s="79"/>
      <c r="XFD111" s="79"/>
    </row>
    <row r="112" spans="1:16384" s="1" customFormat="1" ht="48.2" customHeight="1" x14ac:dyDescent="0.15">
      <c r="A112" s="99">
        <v>110</v>
      </c>
      <c r="B112" s="62" t="s">
        <v>16</v>
      </c>
      <c r="C112" s="62" t="s">
        <v>132</v>
      </c>
      <c r="D112" s="62" t="s">
        <v>365</v>
      </c>
      <c r="E112" s="62" t="s">
        <v>19</v>
      </c>
      <c r="F112" s="62" t="s">
        <v>366</v>
      </c>
      <c r="G112" s="83" t="s">
        <v>367</v>
      </c>
      <c r="H112" s="90">
        <v>43431</v>
      </c>
      <c r="I112" s="62" t="s">
        <v>71</v>
      </c>
      <c r="J112" s="96"/>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c r="CG112" s="97"/>
      <c r="CH112" s="97"/>
      <c r="CI112" s="97"/>
      <c r="CJ112" s="97"/>
      <c r="CK112" s="97"/>
      <c r="CL112" s="97"/>
      <c r="CM112" s="97"/>
      <c r="CN112" s="97"/>
      <c r="CO112" s="97"/>
      <c r="CP112" s="97"/>
      <c r="CQ112" s="97"/>
      <c r="CR112" s="97"/>
      <c r="CS112" s="97"/>
      <c r="CT112" s="97"/>
      <c r="CU112" s="97"/>
      <c r="CV112" s="97"/>
      <c r="CW112" s="97"/>
      <c r="CX112" s="97"/>
      <c r="CY112" s="97"/>
      <c r="CZ112" s="97"/>
      <c r="DA112" s="97"/>
      <c r="DB112" s="97"/>
      <c r="DC112" s="97"/>
      <c r="DD112" s="97"/>
      <c r="DE112" s="97"/>
      <c r="DF112" s="97"/>
      <c r="DG112" s="97"/>
      <c r="DH112" s="97"/>
      <c r="DI112" s="97"/>
      <c r="DJ112" s="97"/>
      <c r="DK112" s="97"/>
      <c r="DL112" s="97"/>
      <c r="DM112" s="97"/>
      <c r="DN112" s="97"/>
      <c r="DO112" s="97"/>
      <c r="DP112" s="97"/>
      <c r="DQ112" s="97"/>
      <c r="DR112" s="97"/>
      <c r="DS112" s="97"/>
      <c r="DT112" s="97"/>
      <c r="DU112" s="97"/>
      <c r="DV112" s="97"/>
      <c r="DW112" s="97"/>
      <c r="DX112" s="97"/>
      <c r="DY112" s="97"/>
      <c r="DZ112" s="97"/>
      <c r="EA112" s="97"/>
      <c r="EB112" s="97"/>
      <c r="EC112" s="97"/>
      <c r="ED112" s="97"/>
      <c r="EE112" s="97"/>
      <c r="EF112" s="97"/>
      <c r="EG112" s="97"/>
      <c r="EH112" s="97"/>
      <c r="EI112" s="97"/>
      <c r="EJ112" s="97"/>
      <c r="EK112" s="97"/>
      <c r="EL112" s="97"/>
      <c r="EM112" s="97"/>
      <c r="EN112" s="97"/>
      <c r="EO112" s="97"/>
      <c r="EP112" s="97"/>
      <c r="EQ112" s="97"/>
      <c r="ER112" s="97"/>
      <c r="ES112" s="97"/>
      <c r="ET112" s="97"/>
      <c r="EU112" s="97"/>
      <c r="EV112" s="97"/>
      <c r="EW112" s="97"/>
      <c r="EX112" s="97"/>
      <c r="EY112" s="97"/>
      <c r="EZ112" s="97"/>
      <c r="FA112" s="97"/>
      <c r="FB112" s="97"/>
      <c r="FC112" s="97"/>
      <c r="FD112" s="97"/>
      <c r="FE112" s="97"/>
      <c r="FF112" s="97"/>
      <c r="FG112" s="97"/>
      <c r="FH112" s="97"/>
      <c r="FI112" s="97"/>
      <c r="FJ112" s="97"/>
      <c r="FK112" s="97"/>
      <c r="FL112" s="97"/>
      <c r="FM112" s="97"/>
      <c r="FN112" s="97"/>
      <c r="FO112" s="97"/>
      <c r="FP112" s="97"/>
      <c r="FQ112" s="97"/>
      <c r="FR112" s="97"/>
      <c r="FS112" s="97"/>
      <c r="FT112" s="97"/>
      <c r="FU112" s="97"/>
      <c r="FV112" s="97"/>
      <c r="FW112" s="97"/>
      <c r="FX112" s="97"/>
      <c r="FY112" s="97"/>
      <c r="FZ112" s="97"/>
      <c r="GA112" s="97"/>
      <c r="GB112" s="97"/>
      <c r="GC112" s="97"/>
      <c r="GD112" s="97"/>
      <c r="GE112" s="97"/>
      <c r="GF112" s="97"/>
      <c r="GG112" s="97"/>
      <c r="GH112" s="97"/>
      <c r="GI112" s="97"/>
      <c r="GJ112" s="97"/>
      <c r="GK112" s="97"/>
      <c r="GL112" s="97"/>
      <c r="GM112" s="97"/>
      <c r="GN112" s="97"/>
      <c r="GO112" s="97"/>
      <c r="GP112" s="97"/>
      <c r="GQ112" s="97"/>
      <c r="GR112" s="97"/>
      <c r="GS112" s="97"/>
      <c r="GT112" s="97"/>
      <c r="GU112" s="97"/>
      <c r="GV112" s="97"/>
      <c r="GW112" s="97"/>
      <c r="GX112" s="97"/>
      <c r="GY112" s="97"/>
      <c r="GZ112" s="97"/>
      <c r="HA112" s="97"/>
      <c r="HB112" s="97"/>
      <c r="HC112" s="97"/>
      <c r="HD112" s="97"/>
      <c r="HE112" s="97"/>
      <c r="HF112" s="97"/>
      <c r="HG112" s="97"/>
      <c r="HH112" s="97"/>
      <c r="HI112" s="97"/>
      <c r="HJ112" s="97"/>
      <c r="HK112" s="97"/>
      <c r="HL112" s="97"/>
      <c r="HM112" s="97"/>
      <c r="HN112" s="97"/>
      <c r="HO112" s="97"/>
      <c r="HP112" s="97"/>
      <c r="HQ112" s="97"/>
      <c r="HR112" s="97"/>
      <c r="HS112" s="97"/>
      <c r="HT112" s="97"/>
      <c r="HU112" s="97"/>
      <c r="HV112" s="97"/>
      <c r="HW112" s="97"/>
      <c r="HX112" s="97"/>
      <c r="HY112" s="97"/>
      <c r="HZ112" s="97"/>
      <c r="IA112" s="97"/>
      <c r="IB112" s="97"/>
      <c r="IC112" s="97"/>
      <c r="ID112" s="97"/>
      <c r="IE112" s="97"/>
      <c r="IF112" s="97"/>
      <c r="IG112" s="97"/>
      <c r="IH112" s="97"/>
      <c r="II112" s="97"/>
      <c r="IJ112" s="97"/>
      <c r="IK112" s="97"/>
      <c r="IL112" s="97"/>
      <c r="IM112" s="97"/>
      <c r="IN112" s="97"/>
      <c r="IO112" s="97"/>
      <c r="IP112" s="97"/>
      <c r="IQ112" s="97"/>
      <c r="IR112" s="97"/>
      <c r="IS112" s="97"/>
      <c r="IT112" s="97"/>
      <c r="IU112" s="97"/>
      <c r="IV112" s="97"/>
      <c r="IW112" s="79"/>
      <c r="IX112" s="79"/>
      <c r="IY112" s="79"/>
      <c r="IZ112" s="79"/>
      <c r="JA112" s="79"/>
      <c r="JB112" s="79"/>
      <c r="JC112" s="79"/>
      <c r="JD112" s="79"/>
      <c r="JE112" s="79"/>
      <c r="JF112" s="79"/>
      <c r="JG112" s="79"/>
      <c r="JH112" s="79"/>
      <c r="JI112" s="79"/>
      <c r="JJ112" s="79"/>
      <c r="JK112" s="79"/>
      <c r="JL112" s="79"/>
      <c r="JM112" s="79"/>
      <c r="JN112" s="79"/>
      <c r="JO112" s="79"/>
      <c r="JP112" s="79"/>
      <c r="JQ112" s="79"/>
      <c r="JR112" s="79"/>
      <c r="JS112" s="79"/>
      <c r="JT112" s="79"/>
      <c r="JU112" s="79"/>
      <c r="JV112" s="79"/>
      <c r="JW112" s="79"/>
      <c r="JX112" s="79"/>
      <c r="JY112" s="79"/>
      <c r="JZ112" s="79"/>
      <c r="KA112" s="79"/>
      <c r="KB112" s="79"/>
      <c r="KC112" s="79"/>
      <c r="KD112" s="79"/>
      <c r="KE112" s="79"/>
      <c r="KF112" s="79"/>
      <c r="KG112" s="79"/>
      <c r="KH112" s="79"/>
      <c r="KI112" s="79"/>
      <c r="KJ112" s="79"/>
      <c r="KK112" s="79"/>
      <c r="KL112" s="79"/>
      <c r="KM112" s="79"/>
      <c r="KN112" s="79"/>
      <c r="KO112" s="79"/>
      <c r="KP112" s="79"/>
      <c r="KQ112" s="79"/>
      <c r="KR112" s="79"/>
      <c r="KS112" s="79"/>
      <c r="KT112" s="79"/>
      <c r="KU112" s="79"/>
      <c r="KV112" s="79"/>
      <c r="KW112" s="79"/>
      <c r="KX112" s="79"/>
      <c r="KY112" s="79"/>
      <c r="KZ112" s="79"/>
      <c r="LA112" s="79"/>
      <c r="LB112" s="79"/>
      <c r="LC112" s="79"/>
      <c r="LD112" s="79"/>
      <c r="LE112" s="79"/>
      <c r="LF112" s="79"/>
      <c r="LG112" s="79"/>
      <c r="LH112" s="79"/>
      <c r="LI112" s="79"/>
      <c r="LJ112" s="79"/>
      <c r="LK112" s="79"/>
      <c r="LL112" s="79"/>
      <c r="LM112" s="79"/>
      <c r="LN112" s="79"/>
      <c r="LO112" s="79"/>
      <c r="LP112" s="79"/>
      <c r="LQ112" s="79"/>
      <c r="LR112" s="79"/>
      <c r="LS112" s="79"/>
      <c r="LT112" s="79"/>
      <c r="LU112" s="79"/>
      <c r="LV112" s="79"/>
      <c r="LW112" s="79"/>
      <c r="LX112" s="79"/>
      <c r="LY112" s="79"/>
      <c r="LZ112" s="79"/>
      <c r="MA112" s="79"/>
      <c r="MB112" s="79"/>
      <c r="MC112" s="79"/>
      <c r="MD112" s="79"/>
      <c r="ME112" s="79"/>
      <c r="MF112" s="79"/>
      <c r="MG112" s="79"/>
      <c r="MH112" s="79"/>
      <c r="MI112" s="79"/>
      <c r="MJ112" s="79"/>
      <c r="MK112" s="79"/>
      <c r="ML112" s="79"/>
      <c r="MM112" s="79"/>
      <c r="MN112" s="79"/>
      <c r="MO112" s="79"/>
      <c r="MP112" s="79"/>
      <c r="MQ112" s="79"/>
      <c r="MR112" s="79"/>
      <c r="MS112" s="79"/>
      <c r="MT112" s="79"/>
      <c r="MU112" s="79"/>
      <c r="MV112" s="79"/>
      <c r="MW112" s="79"/>
      <c r="MX112" s="79"/>
      <c r="MY112" s="79"/>
      <c r="MZ112" s="79"/>
      <c r="NA112" s="79"/>
      <c r="NB112" s="79"/>
      <c r="NC112" s="79"/>
      <c r="ND112" s="79"/>
      <c r="NE112" s="79"/>
      <c r="NF112" s="79"/>
      <c r="NG112" s="79"/>
      <c r="NH112" s="79"/>
      <c r="NI112" s="79"/>
      <c r="NJ112" s="79"/>
      <c r="NK112" s="79"/>
      <c r="NL112" s="79"/>
      <c r="NM112" s="79"/>
      <c r="NN112" s="79"/>
      <c r="NO112" s="79"/>
      <c r="NP112" s="79"/>
      <c r="NQ112" s="79"/>
      <c r="NR112" s="79"/>
      <c r="NS112" s="79"/>
      <c r="NT112" s="79"/>
      <c r="NU112" s="79"/>
      <c r="NV112" s="79"/>
      <c r="NW112" s="79"/>
      <c r="NX112" s="79"/>
      <c r="NY112" s="79"/>
      <c r="NZ112" s="79"/>
      <c r="OA112" s="79"/>
      <c r="OB112" s="79"/>
      <c r="OC112" s="79"/>
      <c r="OD112" s="79"/>
      <c r="OE112" s="79"/>
      <c r="OF112" s="79"/>
      <c r="OG112" s="79"/>
      <c r="OH112" s="79"/>
      <c r="OI112" s="79"/>
      <c r="OJ112" s="79"/>
      <c r="OK112" s="79"/>
      <c r="OL112" s="79"/>
      <c r="OM112" s="79"/>
      <c r="ON112" s="79"/>
      <c r="OO112" s="79"/>
      <c r="OP112" s="79"/>
      <c r="OQ112" s="79"/>
      <c r="OR112" s="79"/>
      <c r="OS112" s="79"/>
      <c r="OT112" s="79"/>
      <c r="OU112" s="79"/>
      <c r="OV112" s="79"/>
      <c r="OW112" s="79"/>
      <c r="OX112" s="79"/>
      <c r="OY112" s="79"/>
      <c r="OZ112" s="79"/>
      <c r="PA112" s="79"/>
      <c r="PB112" s="79"/>
      <c r="PC112" s="79"/>
      <c r="PD112" s="79"/>
      <c r="PE112" s="79"/>
      <c r="PF112" s="79"/>
      <c r="PG112" s="79"/>
      <c r="PH112" s="79"/>
      <c r="PI112" s="79"/>
      <c r="PJ112" s="79"/>
      <c r="PK112" s="79"/>
      <c r="PL112" s="79"/>
      <c r="PM112" s="79"/>
      <c r="PN112" s="79"/>
      <c r="PO112" s="79"/>
      <c r="PP112" s="79"/>
      <c r="PQ112" s="79"/>
      <c r="PR112" s="79"/>
      <c r="PS112" s="79"/>
      <c r="PT112" s="79"/>
      <c r="PU112" s="79"/>
      <c r="PV112" s="79"/>
      <c r="PW112" s="79"/>
      <c r="PX112" s="79"/>
      <c r="PY112" s="79"/>
      <c r="PZ112" s="79"/>
      <c r="QA112" s="79"/>
      <c r="QB112" s="79"/>
      <c r="QC112" s="79"/>
      <c r="QD112" s="79"/>
      <c r="QE112" s="79"/>
      <c r="QF112" s="79"/>
      <c r="QG112" s="79"/>
      <c r="QH112" s="79"/>
      <c r="QI112" s="79"/>
      <c r="QJ112" s="79"/>
      <c r="QK112" s="79"/>
      <c r="QL112" s="79"/>
      <c r="QM112" s="79"/>
      <c r="QN112" s="79"/>
      <c r="QO112" s="79"/>
      <c r="QP112" s="79"/>
      <c r="QQ112" s="79"/>
      <c r="QR112" s="79"/>
      <c r="QS112" s="79"/>
      <c r="QT112" s="79"/>
      <c r="QU112" s="79"/>
      <c r="QV112" s="79"/>
      <c r="QW112" s="79"/>
      <c r="QX112" s="79"/>
      <c r="QY112" s="79"/>
      <c r="QZ112" s="79"/>
      <c r="RA112" s="79"/>
      <c r="RB112" s="79"/>
      <c r="RC112" s="79"/>
      <c r="RD112" s="79"/>
      <c r="RE112" s="79"/>
      <c r="RF112" s="79"/>
      <c r="RG112" s="79"/>
      <c r="RH112" s="79"/>
      <c r="RI112" s="79"/>
      <c r="RJ112" s="79"/>
      <c r="RK112" s="79"/>
      <c r="RL112" s="79"/>
      <c r="RM112" s="79"/>
      <c r="RN112" s="79"/>
      <c r="RO112" s="79"/>
      <c r="RP112" s="79"/>
      <c r="RQ112" s="79"/>
      <c r="RR112" s="79"/>
      <c r="RS112" s="79"/>
      <c r="RT112" s="79"/>
      <c r="RU112" s="79"/>
      <c r="RV112" s="79"/>
      <c r="RW112" s="79"/>
      <c r="RX112" s="79"/>
      <c r="RY112" s="79"/>
      <c r="RZ112" s="79"/>
      <c r="SA112" s="79"/>
      <c r="SB112" s="79"/>
      <c r="SC112" s="79"/>
      <c r="SD112" s="79"/>
      <c r="SE112" s="79"/>
      <c r="SF112" s="79"/>
      <c r="SG112" s="79"/>
      <c r="SH112" s="79"/>
      <c r="SI112" s="79"/>
      <c r="SJ112" s="79"/>
      <c r="SK112" s="79"/>
      <c r="SL112" s="79"/>
      <c r="SM112" s="79"/>
      <c r="SN112" s="79"/>
      <c r="SO112" s="79"/>
      <c r="SP112" s="79"/>
      <c r="SQ112" s="79"/>
      <c r="SR112" s="79"/>
      <c r="SS112" s="79"/>
      <c r="ST112" s="79"/>
      <c r="SU112" s="79"/>
      <c r="SV112" s="79"/>
      <c r="SW112" s="79"/>
      <c r="SX112" s="79"/>
      <c r="SY112" s="79"/>
      <c r="SZ112" s="79"/>
      <c r="TA112" s="79"/>
      <c r="TB112" s="79"/>
      <c r="TC112" s="79"/>
      <c r="TD112" s="79"/>
      <c r="TE112" s="79"/>
      <c r="TF112" s="79"/>
      <c r="TG112" s="79"/>
      <c r="TH112" s="79"/>
      <c r="TI112" s="79"/>
      <c r="TJ112" s="79"/>
      <c r="TK112" s="79"/>
      <c r="TL112" s="79"/>
      <c r="TM112" s="79"/>
      <c r="TN112" s="79"/>
      <c r="TO112" s="79"/>
      <c r="TP112" s="79"/>
      <c r="TQ112" s="79"/>
      <c r="TR112" s="79"/>
      <c r="TS112" s="79"/>
      <c r="TT112" s="79"/>
      <c r="TU112" s="79"/>
      <c r="TV112" s="79"/>
      <c r="TW112" s="79"/>
      <c r="TX112" s="79"/>
      <c r="TY112" s="79"/>
      <c r="TZ112" s="79"/>
      <c r="UA112" s="79"/>
      <c r="UB112" s="79"/>
      <c r="UC112" s="79"/>
      <c r="UD112" s="79"/>
      <c r="UE112" s="79"/>
      <c r="UF112" s="79"/>
      <c r="UG112" s="79"/>
      <c r="UH112" s="79"/>
      <c r="UI112" s="79"/>
      <c r="UJ112" s="79"/>
      <c r="UK112" s="79"/>
      <c r="UL112" s="79"/>
      <c r="UM112" s="79"/>
      <c r="UN112" s="79"/>
      <c r="UO112" s="79"/>
      <c r="UP112" s="79"/>
      <c r="UQ112" s="79"/>
      <c r="UR112" s="79"/>
      <c r="US112" s="79"/>
      <c r="UT112" s="79"/>
      <c r="UU112" s="79"/>
      <c r="UV112" s="79"/>
      <c r="UW112" s="79"/>
      <c r="UX112" s="79"/>
      <c r="UY112" s="79"/>
      <c r="UZ112" s="79"/>
      <c r="VA112" s="79"/>
      <c r="VB112" s="79"/>
      <c r="VC112" s="79"/>
      <c r="VD112" s="79"/>
      <c r="VE112" s="79"/>
      <c r="VF112" s="79"/>
      <c r="VG112" s="79"/>
      <c r="VH112" s="79"/>
      <c r="VI112" s="79"/>
      <c r="VJ112" s="79"/>
      <c r="VK112" s="79"/>
      <c r="VL112" s="79"/>
      <c r="VM112" s="79"/>
      <c r="VN112" s="79"/>
      <c r="VO112" s="79"/>
      <c r="VP112" s="79"/>
      <c r="VQ112" s="79"/>
      <c r="VR112" s="79"/>
      <c r="VS112" s="79"/>
      <c r="VT112" s="79"/>
      <c r="VU112" s="79"/>
      <c r="VV112" s="79"/>
      <c r="VW112" s="79"/>
      <c r="VX112" s="79"/>
      <c r="VY112" s="79"/>
      <c r="VZ112" s="79"/>
      <c r="WA112" s="79"/>
      <c r="WB112" s="79"/>
      <c r="WC112" s="79"/>
      <c r="WD112" s="79"/>
      <c r="WE112" s="79"/>
      <c r="WF112" s="79"/>
      <c r="WG112" s="79"/>
      <c r="WH112" s="79"/>
      <c r="WI112" s="79"/>
      <c r="WJ112" s="79"/>
      <c r="WK112" s="79"/>
      <c r="WL112" s="79"/>
      <c r="WM112" s="79"/>
      <c r="WN112" s="79"/>
      <c r="WO112" s="79"/>
      <c r="WP112" s="79"/>
      <c r="WQ112" s="79"/>
      <c r="WR112" s="79"/>
      <c r="WS112" s="79"/>
      <c r="WT112" s="79"/>
      <c r="WU112" s="79"/>
      <c r="WV112" s="79"/>
      <c r="WW112" s="79"/>
      <c r="WX112" s="79"/>
      <c r="WY112" s="79"/>
      <c r="WZ112" s="79"/>
      <c r="XA112" s="79"/>
      <c r="XB112" s="79"/>
      <c r="XC112" s="79"/>
      <c r="XD112" s="79"/>
      <c r="XE112" s="79"/>
      <c r="XF112" s="79"/>
      <c r="XG112" s="79"/>
      <c r="XH112" s="79"/>
      <c r="XI112" s="79"/>
      <c r="XJ112" s="79"/>
      <c r="XK112" s="79"/>
      <c r="XL112" s="79"/>
      <c r="XM112" s="79"/>
      <c r="XN112" s="79"/>
      <c r="XO112" s="79"/>
      <c r="XP112" s="79"/>
      <c r="XQ112" s="79"/>
      <c r="XR112" s="79"/>
      <c r="XS112" s="79"/>
      <c r="XT112" s="79"/>
      <c r="XU112" s="79"/>
      <c r="XV112" s="79"/>
      <c r="XW112" s="79"/>
      <c r="XX112" s="79"/>
      <c r="XY112" s="79"/>
      <c r="XZ112" s="79"/>
      <c r="YA112" s="79"/>
      <c r="YB112" s="79"/>
      <c r="YC112" s="79"/>
      <c r="YD112" s="79"/>
      <c r="YE112" s="79"/>
      <c r="YF112" s="79"/>
      <c r="YG112" s="79"/>
      <c r="YH112" s="79"/>
      <c r="YI112" s="79"/>
      <c r="YJ112" s="79"/>
      <c r="YK112" s="79"/>
      <c r="YL112" s="79"/>
      <c r="YM112" s="79"/>
      <c r="YN112" s="79"/>
      <c r="YO112" s="79"/>
      <c r="YP112" s="79"/>
      <c r="YQ112" s="79"/>
      <c r="YR112" s="79"/>
      <c r="YS112" s="79"/>
      <c r="YT112" s="79"/>
      <c r="YU112" s="79"/>
      <c r="YV112" s="79"/>
      <c r="YW112" s="79"/>
      <c r="YX112" s="79"/>
      <c r="YY112" s="79"/>
      <c r="YZ112" s="79"/>
      <c r="ZA112" s="79"/>
      <c r="ZB112" s="79"/>
      <c r="ZC112" s="79"/>
      <c r="ZD112" s="79"/>
      <c r="ZE112" s="79"/>
      <c r="ZF112" s="79"/>
      <c r="ZG112" s="79"/>
      <c r="ZH112" s="79"/>
      <c r="ZI112" s="79"/>
      <c r="ZJ112" s="79"/>
      <c r="ZK112" s="79"/>
      <c r="ZL112" s="79"/>
      <c r="ZM112" s="79"/>
      <c r="ZN112" s="79"/>
      <c r="ZO112" s="79"/>
      <c r="ZP112" s="79"/>
      <c r="ZQ112" s="79"/>
      <c r="ZR112" s="79"/>
      <c r="ZS112" s="79"/>
      <c r="ZT112" s="79"/>
      <c r="ZU112" s="79"/>
      <c r="ZV112" s="79"/>
      <c r="ZW112" s="79"/>
      <c r="ZX112" s="79"/>
      <c r="ZY112" s="79"/>
      <c r="ZZ112" s="79"/>
      <c r="AAA112" s="79"/>
      <c r="AAB112" s="79"/>
      <c r="AAC112" s="79"/>
      <c r="AAD112" s="79"/>
      <c r="AAE112" s="79"/>
      <c r="AAF112" s="79"/>
      <c r="AAG112" s="79"/>
      <c r="AAH112" s="79"/>
      <c r="AAI112" s="79"/>
      <c r="AAJ112" s="79"/>
      <c r="AAK112" s="79"/>
      <c r="AAL112" s="79"/>
      <c r="AAM112" s="79"/>
      <c r="AAN112" s="79"/>
      <c r="AAO112" s="79"/>
      <c r="AAP112" s="79"/>
      <c r="AAQ112" s="79"/>
      <c r="AAR112" s="79"/>
      <c r="AAS112" s="79"/>
      <c r="AAT112" s="79"/>
      <c r="AAU112" s="79"/>
      <c r="AAV112" s="79"/>
      <c r="AAW112" s="79"/>
      <c r="AAX112" s="79"/>
      <c r="AAY112" s="79"/>
      <c r="AAZ112" s="79"/>
      <c r="ABA112" s="79"/>
      <c r="ABB112" s="79"/>
      <c r="ABC112" s="79"/>
      <c r="ABD112" s="79"/>
      <c r="ABE112" s="79"/>
      <c r="ABF112" s="79"/>
      <c r="ABG112" s="79"/>
      <c r="ABH112" s="79"/>
      <c r="ABI112" s="79"/>
      <c r="ABJ112" s="79"/>
      <c r="ABK112" s="79"/>
      <c r="ABL112" s="79"/>
      <c r="ABM112" s="79"/>
      <c r="ABN112" s="79"/>
      <c r="ABO112" s="79"/>
      <c r="ABP112" s="79"/>
      <c r="ABQ112" s="79"/>
      <c r="ABR112" s="79"/>
      <c r="ABS112" s="79"/>
      <c r="ABT112" s="79"/>
      <c r="ABU112" s="79"/>
      <c r="ABV112" s="79"/>
      <c r="ABW112" s="79"/>
      <c r="ABX112" s="79"/>
      <c r="ABY112" s="79"/>
      <c r="ABZ112" s="79"/>
      <c r="ACA112" s="79"/>
      <c r="ACB112" s="79"/>
      <c r="ACC112" s="79"/>
      <c r="ACD112" s="79"/>
      <c r="ACE112" s="79"/>
      <c r="ACF112" s="79"/>
      <c r="ACG112" s="79"/>
      <c r="ACH112" s="79"/>
      <c r="ACI112" s="79"/>
      <c r="ACJ112" s="79"/>
      <c r="ACK112" s="79"/>
      <c r="ACL112" s="79"/>
      <c r="ACM112" s="79"/>
      <c r="ACN112" s="79"/>
      <c r="ACO112" s="79"/>
      <c r="ACP112" s="79"/>
      <c r="ACQ112" s="79"/>
      <c r="ACR112" s="79"/>
      <c r="ACS112" s="79"/>
      <c r="ACT112" s="79"/>
      <c r="ACU112" s="79"/>
      <c r="ACV112" s="79"/>
      <c r="ACW112" s="79"/>
      <c r="ACX112" s="79"/>
      <c r="ACY112" s="79"/>
      <c r="ACZ112" s="79"/>
      <c r="ADA112" s="79"/>
      <c r="ADB112" s="79"/>
      <c r="ADC112" s="79"/>
      <c r="ADD112" s="79"/>
      <c r="ADE112" s="79"/>
      <c r="ADF112" s="79"/>
      <c r="ADG112" s="79"/>
      <c r="ADH112" s="79"/>
      <c r="ADI112" s="79"/>
      <c r="ADJ112" s="79"/>
      <c r="ADK112" s="79"/>
      <c r="ADL112" s="79"/>
      <c r="ADM112" s="79"/>
      <c r="ADN112" s="79"/>
      <c r="ADO112" s="79"/>
      <c r="ADP112" s="79"/>
      <c r="ADQ112" s="79"/>
      <c r="ADR112" s="79"/>
      <c r="ADS112" s="79"/>
      <c r="ADT112" s="79"/>
      <c r="ADU112" s="79"/>
      <c r="ADV112" s="79"/>
      <c r="ADW112" s="79"/>
      <c r="ADX112" s="79"/>
      <c r="ADY112" s="79"/>
      <c r="ADZ112" s="79"/>
      <c r="AEA112" s="79"/>
      <c r="AEB112" s="79"/>
      <c r="AEC112" s="79"/>
      <c r="AED112" s="79"/>
      <c r="AEE112" s="79"/>
      <c r="AEF112" s="79"/>
      <c r="AEG112" s="79"/>
      <c r="AEH112" s="79"/>
      <c r="AEI112" s="79"/>
      <c r="AEJ112" s="79"/>
      <c r="AEK112" s="79"/>
      <c r="AEL112" s="79"/>
      <c r="AEM112" s="79"/>
      <c r="AEN112" s="79"/>
      <c r="AEO112" s="79"/>
      <c r="AEP112" s="79"/>
      <c r="AEQ112" s="79"/>
      <c r="AER112" s="79"/>
      <c r="AES112" s="79"/>
      <c r="AET112" s="79"/>
      <c r="AEU112" s="79"/>
      <c r="AEV112" s="79"/>
      <c r="AEW112" s="79"/>
      <c r="AEX112" s="79"/>
      <c r="AEY112" s="79"/>
      <c r="AEZ112" s="79"/>
      <c r="AFA112" s="79"/>
      <c r="AFB112" s="79"/>
      <c r="AFC112" s="79"/>
      <c r="AFD112" s="79"/>
      <c r="AFE112" s="79"/>
      <c r="AFF112" s="79"/>
      <c r="AFG112" s="79"/>
      <c r="AFH112" s="79"/>
      <c r="AFI112" s="79"/>
      <c r="AFJ112" s="79"/>
      <c r="AFK112" s="79"/>
      <c r="AFL112" s="79"/>
      <c r="AFM112" s="79"/>
      <c r="AFN112" s="79"/>
      <c r="AFO112" s="79"/>
      <c r="AFP112" s="79"/>
      <c r="AFQ112" s="79"/>
      <c r="AFR112" s="79"/>
      <c r="AFS112" s="79"/>
      <c r="AFT112" s="79"/>
      <c r="AFU112" s="79"/>
      <c r="AFV112" s="79"/>
      <c r="AFW112" s="79"/>
      <c r="AFX112" s="79"/>
      <c r="AFY112" s="79"/>
      <c r="AFZ112" s="79"/>
      <c r="AGA112" s="79"/>
      <c r="AGB112" s="79"/>
      <c r="AGC112" s="79"/>
      <c r="AGD112" s="79"/>
      <c r="AGE112" s="79"/>
      <c r="AGF112" s="79"/>
      <c r="AGG112" s="79"/>
      <c r="AGH112" s="79"/>
      <c r="AGI112" s="79"/>
      <c r="AGJ112" s="79"/>
      <c r="AGK112" s="79"/>
      <c r="AGL112" s="79"/>
      <c r="AGM112" s="79"/>
      <c r="AGN112" s="79"/>
      <c r="AGO112" s="79"/>
      <c r="AGP112" s="79"/>
      <c r="AGQ112" s="79"/>
      <c r="AGR112" s="79"/>
      <c r="AGS112" s="79"/>
      <c r="AGT112" s="79"/>
      <c r="AGU112" s="79"/>
      <c r="AGV112" s="79"/>
      <c r="AGW112" s="79"/>
      <c r="AGX112" s="79"/>
      <c r="AGY112" s="79"/>
      <c r="AGZ112" s="79"/>
      <c r="AHA112" s="79"/>
      <c r="AHB112" s="79"/>
      <c r="AHC112" s="79"/>
      <c r="AHD112" s="79"/>
      <c r="AHE112" s="79"/>
      <c r="AHF112" s="79"/>
      <c r="AHG112" s="79"/>
      <c r="AHH112" s="79"/>
      <c r="AHI112" s="79"/>
      <c r="AHJ112" s="79"/>
      <c r="AHK112" s="79"/>
      <c r="AHL112" s="79"/>
      <c r="AHM112" s="79"/>
      <c r="AHN112" s="79"/>
      <c r="AHO112" s="79"/>
      <c r="AHP112" s="79"/>
      <c r="AHQ112" s="79"/>
      <c r="AHR112" s="79"/>
      <c r="AHS112" s="79"/>
      <c r="AHT112" s="79"/>
      <c r="AHU112" s="79"/>
      <c r="AHV112" s="79"/>
      <c r="AHW112" s="79"/>
      <c r="AHX112" s="79"/>
      <c r="AHY112" s="79"/>
      <c r="AHZ112" s="79"/>
      <c r="AIA112" s="79"/>
      <c r="AIB112" s="79"/>
      <c r="AIC112" s="79"/>
      <c r="AID112" s="79"/>
      <c r="AIE112" s="79"/>
      <c r="AIF112" s="79"/>
      <c r="AIG112" s="79"/>
      <c r="AIH112" s="79"/>
      <c r="AII112" s="79"/>
      <c r="AIJ112" s="79"/>
      <c r="AIK112" s="79"/>
      <c r="AIL112" s="79"/>
      <c r="AIM112" s="79"/>
      <c r="AIN112" s="79"/>
      <c r="AIO112" s="79"/>
      <c r="AIP112" s="79"/>
      <c r="AIQ112" s="79"/>
      <c r="AIR112" s="79"/>
      <c r="AIS112" s="79"/>
      <c r="AIT112" s="79"/>
      <c r="AIU112" s="79"/>
      <c r="AIV112" s="79"/>
      <c r="AIW112" s="79"/>
      <c r="AIX112" s="79"/>
      <c r="AIY112" s="79"/>
      <c r="AIZ112" s="79"/>
      <c r="AJA112" s="79"/>
      <c r="AJB112" s="79"/>
      <c r="AJC112" s="79"/>
      <c r="AJD112" s="79"/>
      <c r="AJE112" s="79"/>
      <c r="AJF112" s="79"/>
      <c r="AJG112" s="79"/>
      <c r="AJH112" s="79"/>
      <c r="AJI112" s="79"/>
      <c r="AJJ112" s="79"/>
      <c r="AJK112" s="79"/>
      <c r="AJL112" s="79"/>
      <c r="AJM112" s="79"/>
      <c r="AJN112" s="79"/>
      <c r="AJO112" s="79"/>
      <c r="AJP112" s="79"/>
      <c r="AJQ112" s="79"/>
      <c r="AJR112" s="79"/>
      <c r="AJS112" s="79"/>
      <c r="AJT112" s="79"/>
      <c r="AJU112" s="79"/>
      <c r="AJV112" s="79"/>
      <c r="AJW112" s="79"/>
      <c r="AJX112" s="79"/>
      <c r="AJY112" s="79"/>
      <c r="AJZ112" s="79"/>
      <c r="AKA112" s="79"/>
      <c r="AKB112" s="79"/>
      <c r="AKC112" s="79"/>
      <c r="AKD112" s="79"/>
      <c r="AKE112" s="79"/>
      <c r="AKF112" s="79"/>
      <c r="AKG112" s="79"/>
      <c r="AKH112" s="79"/>
      <c r="AKI112" s="79"/>
      <c r="AKJ112" s="79"/>
      <c r="AKK112" s="79"/>
      <c r="AKL112" s="79"/>
      <c r="AKM112" s="79"/>
      <c r="AKN112" s="79"/>
      <c r="AKO112" s="79"/>
      <c r="AKP112" s="79"/>
      <c r="AKQ112" s="79"/>
      <c r="AKR112" s="79"/>
      <c r="AKS112" s="79"/>
      <c r="AKT112" s="79"/>
      <c r="AKU112" s="79"/>
      <c r="AKV112" s="79"/>
      <c r="AKW112" s="79"/>
      <c r="AKX112" s="79"/>
      <c r="AKY112" s="79"/>
      <c r="AKZ112" s="79"/>
      <c r="ALA112" s="79"/>
      <c r="ALB112" s="79"/>
      <c r="ALC112" s="79"/>
      <c r="ALD112" s="79"/>
      <c r="ALE112" s="79"/>
      <c r="ALF112" s="79"/>
      <c r="ALG112" s="79"/>
      <c r="ALH112" s="79"/>
      <c r="ALI112" s="79"/>
      <c r="ALJ112" s="79"/>
      <c r="ALK112" s="79"/>
      <c r="ALL112" s="79"/>
      <c r="ALM112" s="79"/>
      <c r="ALN112" s="79"/>
      <c r="ALO112" s="79"/>
      <c r="ALP112" s="79"/>
      <c r="ALQ112" s="79"/>
      <c r="ALR112" s="79"/>
      <c r="ALS112" s="79"/>
      <c r="ALT112" s="79"/>
      <c r="ALU112" s="79"/>
      <c r="ALV112" s="79"/>
      <c r="ALW112" s="79"/>
      <c r="ALX112" s="79"/>
      <c r="ALY112" s="79"/>
      <c r="ALZ112" s="79"/>
      <c r="AMA112" s="79"/>
      <c r="AMB112" s="79"/>
      <c r="AMC112" s="79"/>
      <c r="AMD112" s="79"/>
      <c r="AME112" s="79"/>
      <c r="AMF112" s="79"/>
      <c r="AMG112" s="79"/>
      <c r="AMH112" s="79"/>
      <c r="AMI112" s="79"/>
      <c r="AMJ112" s="79"/>
      <c r="AMK112" s="79"/>
      <c r="AML112" s="79"/>
      <c r="AMM112" s="79"/>
      <c r="AMN112" s="79"/>
      <c r="AMO112" s="79"/>
      <c r="AMP112" s="79"/>
      <c r="AMQ112" s="79"/>
      <c r="AMR112" s="79"/>
      <c r="AMS112" s="79"/>
      <c r="AMT112" s="79"/>
      <c r="AMU112" s="79"/>
      <c r="AMV112" s="79"/>
      <c r="AMW112" s="79"/>
      <c r="AMX112" s="79"/>
      <c r="AMY112" s="79"/>
      <c r="AMZ112" s="79"/>
      <c r="ANA112" s="79"/>
      <c r="ANB112" s="79"/>
      <c r="ANC112" s="79"/>
      <c r="AND112" s="79"/>
      <c r="ANE112" s="79"/>
      <c r="ANF112" s="79"/>
      <c r="ANG112" s="79"/>
      <c r="ANH112" s="79"/>
      <c r="ANI112" s="79"/>
      <c r="ANJ112" s="79"/>
      <c r="ANK112" s="79"/>
      <c r="ANL112" s="79"/>
      <c r="ANM112" s="79"/>
      <c r="ANN112" s="79"/>
      <c r="ANO112" s="79"/>
      <c r="ANP112" s="79"/>
      <c r="ANQ112" s="79"/>
      <c r="ANR112" s="79"/>
      <c r="ANS112" s="79"/>
      <c r="ANT112" s="79"/>
      <c r="ANU112" s="79"/>
      <c r="ANV112" s="79"/>
      <c r="ANW112" s="79"/>
      <c r="ANX112" s="79"/>
      <c r="ANY112" s="79"/>
      <c r="ANZ112" s="79"/>
      <c r="AOA112" s="79"/>
      <c r="AOB112" s="79"/>
      <c r="AOC112" s="79"/>
      <c r="AOD112" s="79"/>
      <c r="AOE112" s="79"/>
      <c r="AOF112" s="79"/>
      <c r="AOG112" s="79"/>
      <c r="AOH112" s="79"/>
      <c r="AOI112" s="79"/>
      <c r="AOJ112" s="79"/>
      <c r="AOK112" s="79"/>
      <c r="AOL112" s="79"/>
      <c r="AOM112" s="79"/>
      <c r="AON112" s="79"/>
      <c r="AOO112" s="79"/>
      <c r="AOP112" s="79"/>
      <c r="AOQ112" s="79"/>
      <c r="AOR112" s="79"/>
      <c r="AOS112" s="79"/>
      <c r="AOT112" s="79"/>
      <c r="AOU112" s="79"/>
      <c r="AOV112" s="79"/>
      <c r="AOW112" s="79"/>
      <c r="AOX112" s="79"/>
      <c r="AOY112" s="79"/>
      <c r="AOZ112" s="79"/>
      <c r="APA112" s="79"/>
      <c r="APB112" s="79"/>
      <c r="APC112" s="79"/>
      <c r="APD112" s="79"/>
      <c r="APE112" s="79"/>
      <c r="APF112" s="79"/>
      <c r="APG112" s="79"/>
      <c r="APH112" s="79"/>
      <c r="API112" s="79"/>
      <c r="APJ112" s="79"/>
      <c r="APK112" s="79"/>
      <c r="APL112" s="79"/>
      <c r="APM112" s="79"/>
      <c r="APN112" s="79"/>
      <c r="APO112" s="79"/>
      <c r="APP112" s="79"/>
      <c r="APQ112" s="79"/>
      <c r="APR112" s="79"/>
      <c r="APS112" s="79"/>
      <c r="APT112" s="79"/>
      <c r="APU112" s="79"/>
      <c r="APV112" s="79"/>
      <c r="APW112" s="79"/>
      <c r="APX112" s="79"/>
      <c r="APY112" s="79"/>
      <c r="APZ112" s="79"/>
      <c r="AQA112" s="79"/>
      <c r="AQB112" s="79"/>
      <c r="AQC112" s="79"/>
      <c r="AQD112" s="79"/>
      <c r="AQE112" s="79"/>
      <c r="AQF112" s="79"/>
      <c r="AQG112" s="79"/>
      <c r="AQH112" s="79"/>
      <c r="AQI112" s="79"/>
      <c r="AQJ112" s="79"/>
      <c r="AQK112" s="79"/>
      <c r="AQL112" s="79"/>
      <c r="AQM112" s="79"/>
      <c r="AQN112" s="79"/>
      <c r="AQO112" s="79"/>
      <c r="AQP112" s="79"/>
      <c r="AQQ112" s="79"/>
      <c r="AQR112" s="79"/>
      <c r="AQS112" s="79"/>
      <c r="AQT112" s="79"/>
      <c r="AQU112" s="79"/>
      <c r="AQV112" s="79"/>
      <c r="AQW112" s="79"/>
      <c r="AQX112" s="79"/>
      <c r="AQY112" s="79"/>
      <c r="AQZ112" s="79"/>
      <c r="ARA112" s="79"/>
      <c r="ARB112" s="79"/>
      <c r="ARC112" s="79"/>
      <c r="ARD112" s="79"/>
      <c r="ARE112" s="79"/>
      <c r="ARF112" s="79"/>
      <c r="ARG112" s="79"/>
      <c r="ARH112" s="79"/>
      <c r="ARI112" s="79"/>
      <c r="ARJ112" s="79"/>
      <c r="ARK112" s="79"/>
      <c r="ARL112" s="79"/>
      <c r="ARM112" s="79"/>
      <c r="ARN112" s="79"/>
      <c r="ARO112" s="79"/>
      <c r="ARP112" s="79"/>
      <c r="ARQ112" s="79"/>
      <c r="ARR112" s="79"/>
      <c r="ARS112" s="79"/>
      <c r="ART112" s="79"/>
      <c r="ARU112" s="79"/>
      <c r="ARV112" s="79"/>
      <c r="ARW112" s="79"/>
      <c r="ARX112" s="79"/>
      <c r="ARY112" s="79"/>
      <c r="ARZ112" s="79"/>
      <c r="ASA112" s="79"/>
      <c r="ASB112" s="79"/>
      <c r="ASC112" s="79"/>
      <c r="ASD112" s="79"/>
      <c r="ASE112" s="79"/>
      <c r="ASF112" s="79"/>
      <c r="ASG112" s="79"/>
      <c r="ASH112" s="79"/>
      <c r="ASI112" s="79"/>
      <c r="ASJ112" s="79"/>
      <c r="ASK112" s="79"/>
      <c r="ASL112" s="79"/>
      <c r="ASM112" s="79"/>
      <c r="ASN112" s="79"/>
      <c r="ASO112" s="79"/>
      <c r="ASP112" s="79"/>
      <c r="ASQ112" s="79"/>
      <c r="ASR112" s="79"/>
      <c r="ASS112" s="79"/>
      <c r="AST112" s="79"/>
      <c r="ASU112" s="79"/>
      <c r="ASV112" s="79"/>
      <c r="ASW112" s="79"/>
      <c r="ASX112" s="79"/>
      <c r="ASY112" s="79"/>
      <c r="ASZ112" s="79"/>
      <c r="ATA112" s="79"/>
      <c r="ATB112" s="79"/>
      <c r="ATC112" s="79"/>
      <c r="ATD112" s="79"/>
      <c r="ATE112" s="79"/>
      <c r="ATF112" s="79"/>
      <c r="ATG112" s="79"/>
      <c r="ATH112" s="79"/>
      <c r="ATI112" s="79"/>
      <c r="ATJ112" s="79"/>
      <c r="ATK112" s="79"/>
      <c r="ATL112" s="79"/>
      <c r="ATM112" s="79"/>
      <c r="ATN112" s="79"/>
      <c r="ATO112" s="79"/>
      <c r="ATP112" s="79"/>
      <c r="ATQ112" s="79"/>
      <c r="ATR112" s="79"/>
      <c r="ATS112" s="79"/>
      <c r="ATT112" s="79"/>
      <c r="ATU112" s="79"/>
      <c r="ATV112" s="79"/>
      <c r="ATW112" s="79"/>
      <c r="ATX112" s="79"/>
      <c r="ATY112" s="79"/>
      <c r="ATZ112" s="79"/>
      <c r="AUA112" s="79"/>
      <c r="AUB112" s="79"/>
      <c r="AUC112" s="79"/>
      <c r="AUD112" s="79"/>
      <c r="AUE112" s="79"/>
      <c r="AUF112" s="79"/>
      <c r="AUG112" s="79"/>
      <c r="AUH112" s="79"/>
      <c r="AUI112" s="79"/>
      <c r="AUJ112" s="79"/>
      <c r="AUK112" s="79"/>
      <c r="AUL112" s="79"/>
      <c r="AUM112" s="79"/>
      <c r="AUN112" s="79"/>
      <c r="AUO112" s="79"/>
      <c r="AUP112" s="79"/>
      <c r="AUQ112" s="79"/>
      <c r="AUR112" s="79"/>
      <c r="AUS112" s="79"/>
      <c r="AUT112" s="79"/>
      <c r="AUU112" s="79"/>
      <c r="AUV112" s="79"/>
      <c r="AUW112" s="79"/>
      <c r="AUX112" s="79"/>
      <c r="AUY112" s="79"/>
      <c r="AUZ112" s="79"/>
      <c r="AVA112" s="79"/>
      <c r="AVB112" s="79"/>
      <c r="AVC112" s="79"/>
      <c r="AVD112" s="79"/>
      <c r="AVE112" s="79"/>
      <c r="AVF112" s="79"/>
      <c r="AVG112" s="79"/>
      <c r="AVH112" s="79"/>
      <c r="AVI112" s="79"/>
      <c r="AVJ112" s="79"/>
      <c r="AVK112" s="79"/>
      <c r="AVL112" s="79"/>
      <c r="AVM112" s="79"/>
      <c r="AVN112" s="79"/>
      <c r="AVO112" s="79"/>
      <c r="AVP112" s="79"/>
      <c r="AVQ112" s="79"/>
      <c r="AVR112" s="79"/>
      <c r="AVS112" s="79"/>
      <c r="AVT112" s="79"/>
      <c r="AVU112" s="79"/>
      <c r="AVV112" s="79"/>
      <c r="AVW112" s="79"/>
      <c r="AVX112" s="79"/>
      <c r="AVY112" s="79"/>
      <c r="AVZ112" s="79"/>
      <c r="AWA112" s="79"/>
      <c r="AWB112" s="79"/>
      <c r="AWC112" s="79"/>
      <c r="AWD112" s="79"/>
      <c r="AWE112" s="79"/>
      <c r="AWF112" s="79"/>
      <c r="AWG112" s="79"/>
      <c r="AWH112" s="79"/>
      <c r="AWI112" s="79"/>
      <c r="AWJ112" s="79"/>
      <c r="AWK112" s="79"/>
      <c r="AWL112" s="79"/>
      <c r="AWM112" s="79"/>
      <c r="AWN112" s="79"/>
      <c r="AWO112" s="79"/>
      <c r="AWP112" s="79"/>
      <c r="AWQ112" s="79"/>
      <c r="AWR112" s="79"/>
      <c r="AWS112" s="79"/>
      <c r="AWT112" s="79"/>
      <c r="AWU112" s="79"/>
      <c r="AWV112" s="79"/>
      <c r="AWW112" s="79"/>
      <c r="AWX112" s="79"/>
      <c r="AWY112" s="79"/>
      <c r="AWZ112" s="79"/>
      <c r="AXA112" s="79"/>
      <c r="AXB112" s="79"/>
      <c r="AXC112" s="79"/>
      <c r="AXD112" s="79"/>
      <c r="AXE112" s="79"/>
      <c r="AXF112" s="79"/>
      <c r="AXG112" s="79"/>
      <c r="AXH112" s="79"/>
      <c r="AXI112" s="79"/>
      <c r="AXJ112" s="79"/>
      <c r="AXK112" s="79"/>
      <c r="AXL112" s="79"/>
      <c r="AXM112" s="79"/>
      <c r="AXN112" s="79"/>
      <c r="AXO112" s="79"/>
      <c r="AXP112" s="79"/>
      <c r="AXQ112" s="79"/>
      <c r="AXR112" s="79"/>
      <c r="AXS112" s="79"/>
      <c r="AXT112" s="79"/>
      <c r="AXU112" s="79"/>
      <c r="AXV112" s="79"/>
      <c r="AXW112" s="79"/>
      <c r="AXX112" s="79"/>
      <c r="AXY112" s="79"/>
      <c r="AXZ112" s="79"/>
      <c r="AYA112" s="79"/>
      <c r="AYB112" s="79"/>
      <c r="AYC112" s="79"/>
      <c r="AYD112" s="79"/>
      <c r="AYE112" s="79"/>
      <c r="AYF112" s="79"/>
      <c r="AYG112" s="79"/>
      <c r="AYH112" s="79"/>
      <c r="AYI112" s="79"/>
      <c r="AYJ112" s="79"/>
      <c r="AYK112" s="79"/>
      <c r="AYL112" s="79"/>
      <c r="AYM112" s="79"/>
      <c r="AYN112" s="79"/>
      <c r="AYO112" s="79"/>
      <c r="AYP112" s="79"/>
      <c r="AYQ112" s="79"/>
      <c r="AYR112" s="79"/>
      <c r="AYS112" s="79"/>
      <c r="AYT112" s="79"/>
      <c r="AYU112" s="79"/>
      <c r="AYV112" s="79"/>
      <c r="AYW112" s="79"/>
      <c r="AYX112" s="79"/>
      <c r="AYY112" s="79"/>
      <c r="AYZ112" s="79"/>
      <c r="AZA112" s="79"/>
      <c r="AZB112" s="79"/>
      <c r="AZC112" s="79"/>
      <c r="AZD112" s="79"/>
      <c r="AZE112" s="79"/>
      <c r="AZF112" s="79"/>
      <c r="AZG112" s="79"/>
      <c r="AZH112" s="79"/>
      <c r="AZI112" s="79"/>
      <c r="AZJ112" s="79"/>
      <c r="AZK112" s="79"/>
      <c r="AZL112" s="79"/>
      <c r="AZM112" s="79"/>
      <c r="AZN112" s="79"/>
      <c r="AZO112" s="79"/>
      <c r="AZP112" s="79"/>
      <c r="AZQ112" s="79"/>
      <c r="AZR112" s="79"/>
      <c r="AZS112" s="79"/>
      <c r="AZT112" s="79"/>
      <c r="AZU112" s="79"/>
      <c r="AZV112" s="79"/>
      <c r="AZW112" s="79"/>
      <c r="AZX112" s="79"/>
      <c r="AZY112" s="79"/>
      <c r="AZZ112" s="79"/>
      <c r="BAA112" s="79"/>
      <c r="BAB112" s="79"/>
      <c r="BAC112" s="79"/>
      <c r="BAD112" s="79"/>
      <c r="BAE112" s="79"/>
      <c r="BAF112" s="79"/>
      <c r="BAG112" s="79"/>
      <c r="BAH112" s="79"/>
      <c r="BAI112" s="79"/>
      <c r="BAJ112" s="79"/>
      <c r="BAK112" s="79"/>
      <c r="BAL112" s="79"/>
      <c r="BAM112" s="79"/>
      <c r="BAN112" s="79"/>
      <c r="BAO112" s="79"/>
      <c r="BAP112" s="79"/>
      <c r="BAQ112" s="79"/>
      <c r="BAR112" s="79"/>
      <c r="BAS112" s="79"/>
      <c r="BAT112" s="79"/>
      <c r="BAU112" s="79"/>
      <c r="BAV112" s="79"/>
      <c r="BAW112" s="79"/>
      <c r="BAX112" s="79"/>
      <c r="BAY112" s="79"/>
      <c r="BAZ112" s="79"/>
      <c r="BBA112" s="79"/>
      <c r="BBB112" s="79"/>
      <c r="BBC112" s="79"/>
      <c r="BBD112" s="79"/>
      <c r="BBE112" s="79"/>
      <c r="BBF112" s="79"/>
      <c r="BBG112" s="79"/>
      <c r="BBH112" s="79"/>
      <c r="BBI112" s="79"/>
      <c r="BBJ112" s="79"/>
      <c r="BBK112" s="79"/>
      <c r="BBL112" s="79"/>
      <c r="BBM112" s="79"/>
      <c r="BBN112" s="79"/>
      <c r="BBO112" s="79"/>
      <c r="BBP112" s="79"/>
      <c r="BBQ112" s="79"/>
      <c r="BBR112" s="79"/>
      <c r="BBS112" s="79"/>
      <c r="BBT112" s="79"/>
      <c r="BBU112" s="79"/>
      <c r="BBV112" s="79"/>
      <c r="BBW112" s="79"/>
      <c r="BBX112" s="79"/>
      <c r="BBY112" s="79"/>
      <c r="BBZ112" s="79"/>
      <c r="BCA112" s="79"/>
      <c r="BCB112" s="79"/>
      <c r="BCC112" s="79"/>
      <c r="BCD112" s="79"/>
      <c r="BCE112" s="79"/>
      <c r="BCF112" s="79"/>
      <c r="BCG112" s="79"/>
      <c r="BCH112" s="79"/>
      <c r="BCI112" s="79"/>
      <c r="BCJ112" s="79"/>
      <c r="BCK112" s="79"/>
      <c r="BCL112" s="79"/>
      <c r="BCM112" s="79"/>
      <c r="BCN112" s="79"/>
      <c r="BCO112" s="79"/>
      <c r="BCP112" s="79"/>
      <c r="BCQ112" s="79"/>
      <c r="BCR112" s="79"/>
      <c r="BCS112" s="79"/>
      <c r="BCT112" s="79"/>
      <c r="BCU112" s="79"/>
      <c r="BCV112" s="79"/>
      <c r="BCW112" s="79"/>
      <c r="BCX112" s="79"/>
      <c r="BCY112" s="79"/>
      <c r="BCZ112" s="79"/>
      <c r="BDA112" s="79"/>
      <c r="BDB112" s="79"/>
      <c r="BDC112" s="79"/>
      <c r="BDD112" s="79"/>
      <c r="BDE112" s="79"/>
      <c r="BDF112" s="79"/>
      <c r="BDG112" s="79"/>
      <c r="BDH112" s="79"/>
      <c r="BDI112" s="79"/>
      <c r="BDJ112" s="79"/>
      <c r="BDK112" s="79"/>
      <c r="BDL112" s="79"/>
      <c r="BDM112" s="79"/>
      <c r="BDN112" s="79"/>
      <c r="BDO112" s="79"/>
      <c r="BDP112" s="79"/>
      <c r="BDQ112" s="79"/>
      <c r="BDR112" s="79"/>
      <c r="BDS112" s="79"/>
      <c r="BDT112" s="79"/>
      <c r="BDU112" s="79"/>
      <c r="BDV112" s="79"/>
      <c r="BDW112" s="79"/>
      <c r="BDX112" s="79"/>
      <c r="BDY112" s="79"/>
      <c r="BDZ112" s="79"/>
      <c r="BEA112" s="79"/>
      <c r="BEB112" s="79"/>
      <c r="BEC112" s="79"/>
      <c r="BED112" s="79"/>
      <c r="BEE112" s="79"/>
      <c r="BEF112" s="79"/>
      <c r="BEG112" s="79"/>
      <c r="BEH112" s="79"/>
      <c r="BEI112" s="79"/>
      <c r="BEJ112" s="79"/>
      <c r="BEK112" s="79"/>
      <c r="BEL112" s="79"/>
      <c r="BEM112" s="79"/>
      <c r="BEN112" s="79"/>
      <c r="BEO112" s="79"/>
      <c r="BEP112" s="79"/>
      <c r="BEQ112" s="79"/>
      <c r="BER112" s="79"/>
      <c r="BES112" s="79"/>
      <c r="BET112" s="79"/>
      <c r="BEU112" s="79"/>
      <c r="BEV112" s="79"/>
      <c r="BEW112" s="79"/>
      <c r="BEX112" s="79"/>
      <c r="BEY112" s="79"/>
      <c r="BEZ112" s="79"/>
      <c r="BFA112" s="79"/>
      <c r="BFB112" s="79"/>
      <c r="BFC112" s="79"/>
      <c r="BFD112" s="79"/>
      <c r="BFE112" s="79"/>
      <c r="BFF112" s="79"/>
      <c r="BFG112" s="79"/>
      <c r="BFH112" s="79"/>
      <c r="BFI112" s="79"/>
      <c r="BFJ112" s="79"/>
      <c r="BFK112" s="79"/>
      <c r="BFL112" s="79"/>
      <c r="BFM112" s="79"/>
      <c r="BFN112" s="79"/>
      <c r="BFO112" s="79"/>
      <c r="BFP112" s="79"/>
      <c r="BFQ112" s="79"/>
      <c r="BFR112" s="79"/>
      <c r="BFS112" s="79"/>
      <c r="BFT112" s="79"/>
      <c r="BFU112" s="79"/>
      <c r="BFV112" s="79"/>
      <c r="BFW112" s="79"/>
      <c r="BFX112" s="79"/>
      <c r="BFY112" s="79"/>
      <c r="BFZ112" s="79"/>
      <c r="BGA112" s="79"/>
      <c r="BGB112" s="79"/>
      <c r="BGC112" s="79"/>
      <c r="BGD112" s="79"/>
      <c r="BGE112" s="79"/>
      <c r="BGF112" s="79"/>
      <c r="BGG112" s="79"/>
      <c r="BGH112" s="79"/>
      <c r="BGI112" s="79"/>
      <c r="BGJ112" s="79"/>
      <c r="BGK112" s="79"/>
      <c r="BGL112" s="79"/>
      <c r="BGM112" s="79"/>
      <c r="BGN112" s="79"/>
      <c r="BGO112" s="79"/>
      <c r="BGP112" s="79"/>
      <c r="BGQ112" s="79"/>
      <c r="BGR112" s="79"/>
      <c r="BGS112" s="79"/>
      <c r="BGT112" s="79"/>
      <c r="BGU112" s="79"/>
      <c r="BGV112" s="79"/>
      <c r="BGW112" s="79"/>
      <c r="BGX112" s="79"/>
      <c r="BGY112" s="79"/>
      <c r="BGZ112" s="79"/>
      <c r="BHA112" s="79"/>
      <c r="BHB112" s="79"/>
      <c r="BHC112" s="79"/>
      <c r="BHD112" s="79"/>
      <c r="BHE112" s="79"/>
      <c r="BHF112" s="79"/>
      <c r="BHG112" s="79"/>
      <c r="BHH112" s="79"/>
      <c r="BHI112" s="79"/>
      <c r="BHJ112" s="79"/>
      <c r="BHK112" s="79"/>
      <c r="BHL112" s="79"/>
      <c r="BHM112" s="79"/>
      <c r="BHN112" s="79"/>
      <c r="BHO112" s="79"/>
      <c r="BHP112" s="79"/>
      <c r="BHQ112" s="79"/>
      <c r="BHR112" s="79"/>
      <c r="BHS112" s="79"/>
      <c r="BHT112" s="79"/>
      <c r="BHU112" s="79"/>
      <c r="BHV112" s="79"/>
      <c r="BHW112" s="79"/>
      <c r="BHX112" s="79"/>
      <c r="BHY112" s="79"/>
      <c r="BHZ112" s="79"/>
      <c r="BIA112" s="79"/>
      <c r="BIB112" s="79"/>
      <c r="BIC112" s="79"/>
      <c r="BID112" s="79"/>
      <c r="BIE112" s="79"/>
      <c r="BIF112" s="79"/>
      <c r="BIG112" s="79"/>
      <c r="BIH112" s="79"/>
      <c r="BII112" s="79"/>
      <c r="BIJ112" s="79"/>
      <c r="BIK112" s="79"/>
      <c r="BIL112" s="79"/>
      <c r="BIM112" s="79"/>
      <c r="BIN112" s="79"/>
      <c r="BIO112" s="79"/>
      <c r="BIP112" s="79"/>
      <c r="BIQ112" s="79"/>
      <c r="BIR112" s="79"/>
      <c r="BIS112" s="79"/>
      <c r="BIT112" s="79"/>
      <c r="BIU112" s="79"/>
      <c r="BIV112" s="79"/>
      <c r="BIW112" s="79"/>
      <c r="BIX112" s="79"/>
      <c r="BIY112" s="79"/>
      <c r="BIZ112" s="79"/>
      <c r="BJA112" s="79"/>
      <c r="BJB112" s="79"/>
      <c r="BJC112" s="79"/>
      <c r="BJD112" s="79"/>
      <c r="BJE112" s="79"/>
      <c r="BJF112" s="79"/>
      <c r="BJG112" s="79"/>
      <c r="BJH112" s="79"/>
      <c r="BJI112" s="79"/>
      <c r="BJJ112" s="79"/>
      <c r="BJK112" s="79"/>
      <c r="BJL112" s="79"/>
      <c r="BJM112" s="79"/>
      <c r="BJN112" s="79"/>
      <c r="BJO112" s="79"/>
      <c r="BJP112" s="79"/>
      <c r="BJQ112" s="79"/>
      <c r="BJR112" s="79"/>
      <c r="BJS112" s="79"/>
      <c r="BJT112" s="79"/>
      <c r="BJU112" s="79"/>
      <c r="BJV112" s="79"/>
      <c r="BJW112" s="79"/>
      <c r="BJX112" s="79"/>
      <c r="BJY112" s="79"/>
      <c r="BJZ112" s="79"/>
      <c r="BKA112" s="79"/>
      <c r="BKB112" s="79"/>
      <c r="BKC112" s="79"/>
      <c r="BKD112" s="79"/>
      <c r="BKE112" s="79"/>
      <c r="BKF112" s="79"/>
      <c r="BKG112" s="79"/>
      <c r="BKH112" s="79"/>
      <c r="BKI112" s="79"/>
      <c r="BKJ112" s="79"/>
      <c r="BKK112" s="79"/>
      <c r="BKL112" s="79"/>
      <c r="BKM112" s="79"/>
      <c r="BKN112" s="79"/>
      <c r="BKO112" s="79"/>
      <c r="BKP112" s="79"/>
      <c r="BKQ112" s="79"/>
      <c r="BKR112" s="79"/>
      <c r="BKS112" s="79"/>
      <c r="BKT112" s="79"/>
      <c r="BKU112" s="79"/>
      <c r="BKV112" s="79"/>
      <c r="BKW112" s="79"/>
      <c r="BKX112" s="79"/>
      <c r="BKY112" s="79"/>
      <c r="BKZ112" s="79"/>
      <c r="BLA112" s="79"/>
      <c r="BLB112" s="79"/>
      <c r="BLC112" s="79"/>
      <c r="BLD112" s="79"/>
      <c r="BLE112" s="79"/>
      <c r="BLF112" s="79"/>
      <c r="BLG112" s="79"/>
      <c r="BLH112" s="79"/>
      <c r="BLI112" s="79"/>
      <c r="BLJ112" s="79"/>
      <c r="BLK112" s="79"/>
      <c r="BLL112" s="79"/>
      <c r="BLM112" s="79"/>
      <c r="BLN112" s="79"/>
      <c r="BLO112" s="79"/>
      <c r="BLP112" s="79"/>
      <c r="BLQ112" s="79"/>
      <c r="BLR112" s="79"/>
      <c r="BLS112" s="79"/>
      <c r="BLT112" s="79"/>
      <c r="BLU112" s="79"/>
      <c r="BLV112" s="79"/>
      <c r="BLW112" s="79"/>
      <c r="BLX112" s="79"/>
      <c r="BLY112" s="79"/>
      <c r="BLZ112" s="79"/>
      <c r="BMA112" s="79"/>
      <c r="BMB112" s="79"/>
      <c r="BMC112" s="79"/>
      <c r="BMD112" s="79"/>
      <c r="BME112" s="79"/>
      <c r="BMF112" s="79"/>
      <c r="BMG112" s="79"/>
      <c r="BMH112" s="79"/>
      <c r="BMI112" s="79"/>
      <c r="BMJ112" s="79"/>
      <c r="BMK112" s="79"/>
      <c r="BML112" s="79"/>
      <c r="BMM112" s="79"/>
      <c r="BMN112" s="79"/>
      <c r="BMO112" s="79"/>
      <c r="BMP112" s="79"/>
      <c r="BMQ112" s="79"/>
      <c r="BMR112" s="79"/>
      <c r="BMS112" s="79"/>
      <c r="BMT112" s="79"/>
      <c r="BMU112" s="79"/>
      <c r="BMV112" s="79"/>
      <c r="BMW112" s="79"/>
      <c r="BMX112" s="79"/>
      <c r="BMY112" s="79"/>
      <c r="BMZ112" s="79"/>
      <c r="BNA112" s="79"/>
      <c r="BNB112" s="79"/>
      <c r="BNC112" s="79"/>
      <c r="BND112" s="79"/>
      <c r="BNE112" s="79"/>
      <c r="BNF112" s="79"/>
      <c r="BNG112" s="79"/>
      <c r="BNH112" s="79"/>
      <c r="BNI112" s="79"/>
      <c r="BNJ112" s="79"/>
      <c r="BNK112" s="79"/>
      <c r="BNL112" s="79"/>
      <c r="BNM112" s="79"/>
      <c r="BNN112" s="79"/>
      <c r="BNO112" s="79"/>
      <c r="BNP112" s="79"/>
      <c r="BNQ112" s="79"/>
      <c r="BNR112" s="79"/>
      <c r="BNS112" s="79"/>
      <c r="BNT112" s="79"/>
      <c r="BNU112" s="79"/>
      <c r="BNV112" s="79"/>
      <c r="BNW112" s="79"/>
      <c r="BNX112" s="79"/>
      <c r="BNY112" s="79"/>
      <c r="BNZ112" s="79"/>
      <c r="BOA112" s="79"/>
      <c r="BOB112" s="79"/>
      <c r="BOC112" s="79"/>
      <c r="BOD112" s="79"/>
      <c r="BOE112" s="79"/>
      <c r="BOF112" s="79"/>
      <c r="BOG112" s="79"/>
      <c r="BOH112" s="79"/>
      <c r="BOI112" s="79"/>
      <c r="BOJ112" s="79"/>
      <c r="BOK112" s="79"/>
      <c r="BOL112" s="79"/>
      <c r="BOM112" s="79"/>
      <c r="BON112" s="79"/>
      <c r="BOO112" s="79"/>
      <c r="BOP112" s="79"/>
      <c r="BOQ112" s="79"/>
      <c r="BOR112" s="79"/>
      <c r="BOS112" s="79"/>
      <c r="BOT112" s="79"/>
      <c r="BOU112" s="79"/>
      <c r="BOV112" s="79"/>
      <c r="BOW112" s="79"/>
      <c r="BOX112" s="79"/>
      <c r="BOY112" s="79"/>
      <c r="BOZ112" s="79"/>
      <c r="BPA112" s="79"/>
      <c r="BPB112" s="79"/>
      <c r="BPC112" s="79"/>
      <c r="BPD112" s="79"/>
      <c r="BPE112" s="79"/>
      <c r="BPF112" s="79"/>
      <c r="BPG112" s="79"/>
      <c r="BPH112" s="79"/>
      <c r="BPI112" s="79"/>
      <c r="BPJ112" s="79"/>
      <c r="BPK112" s="79"/>
      <c r="BPL112" s="79"/>
      <c r="BPM112" s="79"/>
      <c r="BPN112" s="79"/>
      <c r="BPO112" s="79"/>
      <c r="BPP112" s="79"/>
      <c r="BPQ112" s="79"/>
      <c r="BPR112" s="79"/>
      <c r="BPS112" s="79"/>
      <c r="BPT112" s="79"/>
      <c r="BPU112" s="79"/>
      <c r="BPV112" s="79"/>
      <c r="BPW112" s="79"/>
      <c r="BPX112" s="79"/>
      <c r="BPY112" s="79"/>
      <c r="BPZ112" s="79"/>
      <c r="BQA112" s="79"/>
      <c r="BQB112" s="79"/>
      <c r="BQC112" s="79"/>
      <c r="BQD112" s="79"/>
      <c r="BQE112" s="79"/>
      <c r="BQF112" s="79"/>
      <c r="BQG112" s="79"/>
      <c r="BQH112" s="79"/>
      <c r="BQI112" s="79"/>
      <c r="BQJ112" s="79"/>
      <c r="BQK112" s="79"/>
      <c r="BQL112" s="79"/>
      <c r="BQM112" s="79"/>
      <c r="BQN112" s="79"/>
      <c r="BQO112" s="79"/>
      <c r="BQP112" s="79"/>
      <c r="BQQ112" s="79"/>
      <c r="BQR112" s="79"/>
      <c r="BQS112" s="79"/>
      <c r="BQT112" s="79"/>
      <c r="BQU112" s="79"/>
      <c r="BQV112" s="79"/>
      <c r="BQW112" s="79"/>
      <c r="BQX112" s="79"/>
      <c r="BQY112" s="79"/>
      <c r="BQZ112" s="79"/>
      <c r="BRA112" s="79"/>
      <c r="BRB112" s="79"/>
      <c r="BRC112" s="79"/>
      <c r="BRD112" s="79"/>
      <c r="BRE112" s="79"/>
      <c r="BRF112" s="79"/>
      <c r="BRG112" s="79"/>
      <c r="BRH112" s="79"/>
      <c r="BRI112" s="79"/>
      <c r="BRJ112" s="79"/>
      <c r="BRK112" s="79"/>
      <c r="BRL112" s="79"/>
      <c r="BRM112" s="79"/>
      <c r="BRN112" s="79"/>
      <c r="BRO112" s="79"/>
      <c r="BRP112" s="79"/>
      <c r="BRQ112" s="79"/>
      <c r="BRR112" s="79"/>
      <c r="BRS112" s="79"/>
      <c r="BRT112" s="79"/>
      <c r="BRU112" s="79"/>
      <c r="BRV112" s="79"/>
      <c r="BRW112" s="79"/>
      <c r="BRX112" s="79"/>
      <c r="BRY112" s="79"/>
      <c r="BRZ112" s="79"/>
      <c r="BSA112" s="79"/>
      <c r="BSB112" s="79"/>
      <c r="BSC112" s="79"/>
      <c r="BSD112" s="79"/>
      <c r="BSE112" s="79"/>
      <c r="BSF112" s="79"/>
      <c r="BSG112" s="79"/>
      <c r="BSH112" s="79"/>
      <c r="BSI112" s="79"/>
      <c r="BSJ112" s="79"/>
      <c r="BSK112" s="79"/>
      <c r="BSL112" s="79"/>
      <c r="BSM112" s="79"/>
      <c r="BSN112" s="79"/>
      <c r="BSO112" s="79"/>
      <c r="BSP112" s="79"/>
      <c r="BSQ112" s="79"/>
      <c r="BSR112" s="79"/>
      <c r="BSS112" s="79"/>
      <c r="BST112" s="79"/>
      <c r="BSU112" s="79"/>
      <c r="BSV112" s="79"/>
      <c r="BSW112" s="79"/>
      <c r="BSX112" s="79"/>
      <c r="BSY112" s="79"/>
      <c r="BSZ112" s="79"/>
      <c r="BTA112" s="79"/>
      <c r="BTB112" s="79"/>
      <c r="BTC112" s="79"/>
      <c r="BTD112" s="79"/>
      <c r="BTE112" s="79"/>
      <c r="BTF112" s="79"/>
      <c r="BTG112" s="79"/>
      <c r="BTH112" s="79"/>
      <c r="BTI112" s="79"/>
      <c r="BTJ112" s="79"/>
      <c r="BTK112" s="79"/>
      <c r="BTL112" s="79"/>
      <c r="BTM112" s="79"/>
      <c r="BTN112" s="79"/>
      <c r="BTO112" s="79"/>
      <c r="BTP112" s="79"/>
      <c r="BTQ112" s="79"/>
      <c r="BTR112" s="79"/>
      <c r="BTS112" s="79"/>
      <c r="BTT112" s="79"/>
      <c r="BTU112" s="79"/>
      <c r="BTV112" s="79"/>
      <c r="BTW112" s="79"/>
      <c r="BTX112" s="79"/>
      <c r="BTY112" s="79"/>
      <c r="BTZ112" s="79"/>
      <c r="BUA112" s="79"/>
      <c r="BUB112" s="79"/>
      <c r="BUC112" s="79"/>
      <c r="BUD112" s="79"/>
      <c r="BUE112" s="79"/>
      <c r="BUF112" s="79"/>
      <c r="BUG112" s="79"/>
      <c r="BUH112" s="79"/>
      <c r="BUI112" s="79"/>
      <c r="BUJ112" s="79"/>
      <c r="BUK112" s="79"/>
      <c r="BUL112" s="79"/>
      <c r="BUM112" s="79"/>
      <c r="BUN112" s="79"/>
      <c r="BUO112" s="79"/>
      <c r="BUP112" s="79"/>
      <c r="BUQ112" s="79"/>
      <c r="BUR112" s="79"/>
      <c r="BUS112" s="79"/>
      <c r="BUT112" s="79"/>
      <c r="BUU112" s="79"/>
      <c r="BUV112" s="79"/>
      <c r="BUW112" s="79"/>
      <c r="BUX112" s="79"/>
      <c r="BUY112" s="79"/>
      <c r="BUZ112" s="79"/>
      <c r="BVA112" s="79"/>
      <c r="BVB112" s="79"/>
      <c r="BVC112" s="79"/>
      <c r="BVD112" s="79"/>
      <c r="BVE112" s="79"/>
      <c r="BVF112" s="79"/>
      <c r="BVG112" s="79"/>
      <c r="BVH112" s="79"/>
      <c r="BVI112" s="79"/>
      <c r="BVJ112" s="79"/>
      <c r="BVK112" s="79"/>
      <c r="BVL112" s="79"/>
      <c r="BVM112" s="79"/>
      <c r="BVN112" s="79"/>
      <c r="BVO112" s="79"/>
      <c r="BVP112" s="79"/>
      <c r="BVQ112" s="79"/>
      <c r="BVR112" s="79"/>
      <c r="BVS112" s="79"/>
      <c r="BVT112" s="79"/>
      <c r="BVU112" s="79"/>
      <c r="BVV112" s="79"/>
      <c r="BVW112" s="79"/>
      <c r="BVX112" s="79"/>
      <c r="BVY112" s="79"/>
      <c r="BVZ112" s="79"/>
      <c r="BWA112" s="79"/>
      <c r="BWB112" s="79"/>
      <c r="BWC112" s="79"/>
      <c r="BWD112" s="79"/>
      <c r="BWE112" s="79"/>
      <c r="BWF112" s="79"/>
      <c r="BWG112" s="79"/>
      <c r="BWH112" s="79"/>
      <c r="BWI112" s="79"/>
      <c r="BWJ112" s="79"/>
      <c r="BWK112" s="79"/>
      <c r="BWL112" s="79"/>
      <c r="BWM112" s="79"/>
      <c r="BWN112" s="79"/>
      <c r="BWO112" s="79"/>
      <c r="BWP112" s="79"/>
      <c r="BWQ112" s="79"/>
      <c r="BWR112" s="79"/>
      <c r="BWS112" s="79"/>
      <c r="BWT112" s="79"/>
      <c r="BWU112" s="79"/>
      <c r="BWV112" s="79"/>
      <c r="BWW112" s="79"/>
      <c r="BWX112" s="79"/>
      <c r="BWY112" s="79"/>
      <c r="BWZ112" s="79"/>
      <c r="BXA112" s="79"/>
      <c r="BXB112" s="79"/>
      <c r="BXC112" s="79"/>
      <c r="BXD112" s="79"/>
      <c r="BXE112" s="79"/>
      <c r="BXF112" s="79"/>
      <c r="BXG112" s="79"/>
      <c r="BXH112" s="79"/>
      <c r="BXI112" s="79"/>
      <c r="BXJ112" s="79"/>
      <c r="BXK112" s="79"/>
      <c r="BXL112" s="79"/>
      <c r="BXM112" s="79"/>
      <c r="BXN112" s="79"/>
      <c r="BXO112" s="79"/>
      <c r="BXP112" s="79"/>
      <c r="BXQ112" s="79"/>
      <c r="BXR112" s="79"/>
      <c r="BXS112" s="79"/>
      <c r="BXT112" s="79"/>
      <c r="BXU112" s="79"/>
      <c r="BXV112" s="79"/>
      <c r="BXW112" s="79"/>
      <c r="BXX112" s="79"/>
      <c r="BXY112" s="79"/>
      <c r="BXZ112" s="79"/>
      <c r="BYA112" s="79"/>
      <c r="BYB112" s="79"/>
      <c r="BYC112" s="79"/>
      <c r="BYD112" s="79"/>
      <c r="BYE112" s="79"/>
      <c r="BYF112" s="79"/>
      <c r="BYG112" s="79"/>
      <c r="BYH112" s="79"/>
      <c r="BYI112" s="79"/>
      <c r="BYJ112" s="79"/>
      <c r="BYK112" s="79"/>
      <c r="BYL112" s="79"/>
      <c r="BYM112" s="79"/>
      <c r="BYN112" s="79"/>
      <c r="BYO112" s="79"/>
      <c r="BYP112" s="79"/>
      <c r="BYQ112" s="79"/>
      <c r="BYR112" s="79"/>
      <c r="BYS112" s="79"/>
      <c r="BYT112" s="79"/>
      <c r="BYU112" s="79"/>
      <c r="BYV112" s="79"/>
      <c r="BYW112" s="79"/>
      <c r="BYX112" s="79"/>
      <c r="BYY112" s="79"/>
      <c r="BYZ112" s="79"/>
      <c r="BZA112" s="79"/>
      <c r="BZB112" s="79"/>
      <c r="BZC112" s="79"/>
      <c r="BZD112" s="79"/>
      <c r="BZE112" s="79"/>
      <c r="BZF112" s="79"/>
      <c r="BZG112" s="79"/>
      <c r="BZH112" s="79"/>
      <c r="BZI112" s="79"/>
      <c r="BZJ112" s="79"/>
      <c r="BZK112" s="79"/>
      <c r="BZL112" s="79"/>
      <c r="BZM112" s="79"/>
      <c r="BZN112" s="79"/>
      <c r="BZO112" s="79"/>
      <c r="BZP112" s="79"/>
      <c r="BZQ112" s="79"/>
      <c r="BZR112" s="79"/>
      <c r="BZS112" s="79"/>
      <c r="BZT112" s="79"/>
      <c r="BZU112" s="79"/>
      <c r="BZV112" s="79"/>
      <c r="BZW112" s="79"/>
      <c r="BZX112" s="79"/>
      <c r="BZY112" s="79"/>
      <c r="BZZ112" s="79"/>
      <c r="CAA112" s="79"/>
      <c r="CAB112" s="79"/>
      <c r="CAC112" s="79"/>
      <c r="CAD112" s="79"/>
      <c r="CAE112" s="79"/>
      <c r="CAF112" s="79"/>
      <c r="CAG112" s="79"/>
      <c r="CAH112" s="79"/>
      <c r="CAI112" s="79"/>
      <c r="CAJ112" s="79"/>
      <c r="CAK112" s="79"/>
      <c r="CAL112" s="79"/>
      <c r="CAM112" s="79"/>
      <c r="CAN112" s="79"/>
      <c r="CAO112" s="79"/>
      <c r="CAP112" s="79"/>
      <c r="CAQ112" s="79"/>
      <c r="CAR112" s="79"/>
      <c r="CAS112" s="79"/>
      <c r="CAT112" s="79"/>
      <c r="CAU112" s="79"/>
      <c r="CAV112" s="79"/>
      <c r="CAW112" s="79"/>
      <c r="CAX112" s="79"/>
      <c r="CAY112" s="79"/>
      <c r="CAZ112" s="79"/>
      <c r="CBA112" s="79"/>
      <c r="CBB112" s="79"/>
      <c r="CBC112" s="79"/>
      <c r="CBD112" s="79"/>
      <c r="CBE112" s="79"/>
      <c r="CBF112" s="79"/>
      <c r="CBG112" s="79"/>
      <c r="CBH112" s="79"/>
      <c r="CBI112" s="79"/>
      <c r="CBJ112" s="79"/>
      <c r="CBK112" s="79"/>
      <c r="CBL112" s="79"/>
      <c r="CBM112" s="79"/>
      <c r="CBN112" s="79"/>
      <c r="CBO112" s="79"/>
      <c r="CBP112" s="79"/>
      <c r="CBQ112" s="79"/>
      <c r="CBR112" s="79"/>
      <c r="CBS112" s="79"/>
      <c r="CBT112" s="79"/>
      <c r="CBU112" s="79"/>
      <c r="CBV112" s="79"/>
      <c r="CBW112" s="79"/>
      <c r="CBX112" s="79"/>
      <c r="CBY112" s="79"/>
      <c r="CBZ112" s="79"/>
      <c r="CCA112" s="79"/>
      <c r="CCB112" s="79"/>
      <c r="CCC112" s="79"/>
      <c r="CCD112" s="79"/>
      <c r="CCE112" s="79"/>
      <c r="CCF112" s="79"/>
      <c r="CCG112" s="79"/>
      <c r="CCH112" s="79"/>
      <c r="CCI112" s="79"/>
      <c r="CCJ112" s="79"/>
      <c r="CCK112" s="79"/>
      <c r="CCL112" s="79"/>
      <c r="CCM112" s="79"/>
      <c r="CCN112" s="79"/>
      <c r="CCO112" s="79"/>
      <c r="CCP112" s="79"/>
      <c r="CCQ112" s="79"/>
      <c r="CCR112" s="79"/>
      <c r="CCS112" s="79"/>
      <c r="CCT112" s="79"/>
      <c r="CCU112" s="79"/>
      <c r="CCV112" s="79"/>
      <c r="CCW112" s="79"/>
      <c r="CCX112" s="79"/>
      <c r="CCY112" s="79"/>
      <c r="CCZ112" s="79"/>
      <c r="CDA112" s="79"/>
      <c r="CDB112" s="79"/>
      <c r="CDC112" s="79"/>
      <c r="CDD112" s="79"/>
      <c r="CDE112" s="79"/>
      <c r="CDF112" s="79"/>
      <c r="CDG112" s="79"/>
      <c r="CDH112" s="79"/>
      <c r="CDI112" s="79"/>
      <c r="CDJ112" s="79"/>
      <c r="CDK112" s="79"/>
      <c r="CDL112" s="79"/>
      <c r="CDM112" s="79"/>
      <c r="CDN112" s="79"/>
      <c r="CDO112" s="79"/>
      <c r="CDP112" s="79"/>
      <c r="CDQ112" s="79"/>
      <c r="CDR112" s="79"/>
      <c r="CDS112" s="79"/>
      <c r="CDT112" s="79"/>
      <c r="CDU112" s="79"/>
      <c r="CDV112" s="79"/>
      <c r="CDW112" s="79"/>
      <c r="CDX112" s="79"/>
      <c r="CDY112" s="79"/>
      <c r="CDZ112" s="79"/>
      <c r="CEA112" s="79"/>
      <c r="CEB112" s="79"/>
      <c r="CEC112" s="79"/>
      <c r="CED112" s="79"/>
      <c r="CEE112" s="79"/>
      <c r="CEF112" s="79"/>
      <c r="CEG112" s="79"/>
      <c r="CEH112" s="79"/>
      <c r="CEI112" s="79"/>
      <c r="CEJ112" s="79"/>
      <c r="CEK112" s="79"/>
      <c r="CEL112" s="79"/>
      <c r="CEM112" s="79"/>
      <c r="CEN112" s="79"/>
      <c r="CEO112" s="79"/>
      <c r="CEP112" s="79"/>
      <c r="CEQ112" s="79"/>
      <c r="CER112" s="79"/>
      <c r="CES112" s="79"/>
      <c r="CET112" s="79"/>
      <c r="CEU112" s="79"/>
      <c r="CEV112" s="79"/>
      <c r="CEW112" s="79"/>
      <c r="CEX112" s="79"/>
      <c r="CEY112" s="79"/>
      <c r="CEZ112" s="79"/>
      <c r="CFA112" s="79"/>
      <c r="CFB112" s="79"/>
      <c r="CFC112" s="79"/>
      <c r="CFD112" s="79"/>
      <c r="CFE112" s="79"/>
      <c r="CFF112" s="79"/>
      <c r="CFG112" s="79"/>
      <c r="CFH112" s="79"/>
      <c r="CFI112" s="79"/>
      <c r="CFJ112" s="79"/>
      <c r="CFK112" s="79"/>
      <c r="CFL112" s="79"/>
      <c r="CFM112" s="79"/>
      <c r="CFN112" s="79"/>
      <c r="CFO112" s="79"/>
      <c r="CFP112" s="79"/>
      <c r="CFQ112" s="79"/>
      <c r="CFR112" s="79"/>
      <c r="CFS112" s="79"/>
      <c r="CFT112" s="79"/>
      <c r="CFU112" s="79"/>
      <c r="CFV112" s="79"/>
      <c r="CFW112" s="79"/>
      <c r="CFX112" s="79"/>
      <c r="CFY112" s="79"/>
      <c r="CFZ112" s="79"/>
      <c r="CGA112" s="79"/>
      <c r="CGB112" s="79"/>
      <c r="CGC112" s="79"/>
      <c r="CGD112" s="79"/>
      <c r="CGE112" s="79"/>
      <c r="CGF112" s="79"/>
      <c r="CGG112" s="79"/>
      <c r="CGH112" s="79"/>
      <c r="CGI112" s="79"/>
      <c r="CGJ112" s="79"/>
      <c r="CGK112" s="79"/>
      <c r="CGL112" s="79"/>
      <c r="CGM112" s="79"/>
      <c r="CGN112" s="79"/>
      <c r="CGO112" s="79"/>
      <c r="CGP112" s="79"/>
      <c r="CGQ112" s="79"/>
      <c r="CGR112" s="79"/>
      <c r="CGS112" s="79"/>
      <c r="CGT112" s="79"/>
      <c r="CGU112" s="79"/>
      <c r="CGV112" s="79"/>
      <c r="CGW112" s="79"/>
      <c r="CGX112" s="79"/>
      <c r="CGY112" s="79"/>
      <c r="CGZ112" s="79"/>
      <c r="CHA112" s="79"/>
      <c r="CHB112" s="79"/>
      <c r="CHC112" s="79"/>
      <c r="CHD112" s="79"/>
      <c r="CHE112" s="79"/>
      <c r="CHF112" s="79"/>
      <c r="CHG112" s="79"/>
      <c r="CHH112" s="79"/>
      <c r="CHI112" s="79"/>
      <c r="CHJ112" s="79"/>
      <c r="CHK112" s="79"/>
      <c r="CHL112" s="79"/>
      <c r="CHM112" s="79"/>
      <c r="CHN112" s="79"/>
      <c r="CHO112" s="79"/>
      <c r="CHP112" s="79"/>
      <c r="CHQ112" s="79"/>
      <c r="CHR112" s="79"/>
      <c r="CHS112" s="79"/>
      <c r="CHT112" s="79"/>
      <c r="CHU112" s="79"/>
      <c r="CHV112" s="79"/>
      <c r="CHW112" s="79"/>
      <c r="CHX112" s="79"/>
      <c r="CHY112" s="79"/>
      <c r="CHZ112" s="79"/>
      <c r="CIA112" s="79"/>
      <c r="CIB112" s="79"/>
      <c r="CIC112" s="79"/>
      <c r="CID112" s="79"/>
      <c r="CIE112" s="79"/>
      <c r="CIF112" s="79"/>
      <c r="CIG112" s="79"/>
      <c r="CIH112" s="79"/>
      <c r="CII112" s="79"/>
      <c r="CIJ112" s="79"/>
      <c r="CIK112" s="79"/>
      <c r="CIL112" s="79"/>
      <c r="CIM112" s="79"/>
      <c r="CIN112" s="79"/>
      <c r="CIO112" s="79"/>
      <c r="CIP112" s="79"/>
      <c r="CIQ112" s="79"/>
      <c r="CIR112" s="79"/>
      <c r="CIS112" s="79"/>
      <c r="CIT112" s="79"/>
      <c r="CIU112" s="79"/>
      <c r="CIV112" s="79"/>
      <c r="CIW112" s="79"/>
      <c r="CIX112" s="79"/>
      <c r="CIY112" s="79"/>
      <c r="CIZ112" s="79"/>
      <c r="CJA112" s="79"/>
      <c r="CJB112" s="79"/>
      <c r="CJC112" s="79"/>
      <c r="CJD112" s="79"/>
      <c r="CJE112" s="79"/>
      <c r="CJF112" s="79"/>
      <c r="CJG112" s="79"/>
      <c r="CJH112" s="79"/>
      <c r="CJI112" s="79"/>
      <c r="CJJ112" s="79"/>
      <c r="CJK112" s="79"/>
      <c r="CJL112" s="79"/>
      <c r="CJM112" s="79"/>
      <c r="CJN112" s="79"/>
      <c r="CJO112" s="79"/>
      <c r="CJP112" s="79"/>
      <c r="CJQ112" s="79"/>
      <c r="CJR112" s="79"/>
      <c r="CJS112" s="79"/>
      <c r="CJT112" s="79"/>
      <c r="CJU112" s="79"/>
      <c r="CJV112" s="79"/>
      <c r="CJW112" s="79"/>
      <c r="CJX112" s="79"/>
      <c r="CJY112" s="79"/>
      <c r="CJZ112" s="79"/>
      <c r="CKA112" s="79"/>
      <c r="CKB112" s="79"/>
      <c r="CKC112" s="79"/>
      <c r="CKD112" s="79"/>
      <c r="CKE112" s="79"/>
      <c r="CKF112" s="79"/>
      <c r="CKG112" s="79"/>
      <c r="CKH112" s="79"/>
      <c r="CKI112" s="79"/>
      <c r="CKJ112" s="79"/>
      <c r="CKK112" s="79"/>
      <c r="CKL112" s="79"/>
      <c r="CKM112" s="79"/>
      <c r="CKN112" s="79"/>
      <c r="CKO112" s="79"/>
      <c r="CKP112" s="79"/>
      <c r="CKQ112" s="79"/>
      <c r="CKR112" s="79"/>
      <c r="CKS112" s="79"/>
      <c r="CKT112" s="79"/>
      <c r="CKU112" s="79"/>
      <c r="CKV112" s="79"/>
      <c r="CKW112" s="79"/>
      <c r="CKX112" s="79"/>
      <c r="CKY112" s="79"/>
      <c r="CKZ112" s="79"/>
      <c r="CLA112" s="79"/>
      <c r="CLB112" s="79"/>
      <c r="CLC112" s="79"/>
      <c r="CLD112" s="79"/>
      <c r="CLE112" s="79"/>
      <c r="CLF112" s="79"/>
      <c r="CLG112" s="79"/>
      <c r="CLH112" s="79"/>
      <c r="CLI112" s="79"/>
      <c r="CLJ112" s="79"/>
      <c r="CLK112" s="79"/>
      <c r="CLL112" s="79"/>
      <c r="CLM112" s="79"/>
      <c r="CLN112" s="79"/>
      <c r="CLO112" s="79"/>
      <c r="CLP112" s="79"/>
      <c r="CLQ112" s="79"/>
      <c r="CLR112" s="79"/>
      <c r="CLS112" s="79"/>
      <c r="CLT112" s="79"/>
      <c r="CLU112" s="79"/>
      <c r="CLV112" s="79"/>
      <c r="CLW112" s="79"/>
      <c r="CLX112" s="79"/>
      <c r="CLY112" s="79"/>
      <c r="CLZ112" s="79"/>
      <c r="CMA112" s="79"/>
      <c r="CMB112" s="79"/>
      <c r="CMC112" s="79"/>
      <c r="CMD112" s="79"/>
      <c r="CME112" s="79"/>
      <c r="CMF112" s="79"/>
      <c r="CMG112" s="79"/>
      <c r="CMH112" s="79"/>
      <c r="CMI112" s="79"/>
      <c r="CMJ112" s="79"/>
      <c r="CMK112" s="79"/>
      <c r="CML112" s="79"/>
      <c r="CMM112" s="79"/>
      <c r="CMN112" s="79"/>
      <c r="CMO112" s="79"/>
      <c r="CMP112" s="79"/>
      <c r="CMQ112" s="79"/>
      <c r="CMR112" s="79"/>
      <c r="CMS112" s="79"/>
      <c r="CMT112" s="79"/>
      <c r="CMU112" s="79"/>
      <c r="CMV112" s="79"/>
      <c r="CMW112" s="79"/>
      <c r="CMX112" s="79"/>
      <c r="CMY112" s="79"/>
      <c r="CMZ112" s="79"/>
      <c r="CNA112" s="79"/>
      <c r="CNB112" s="79"/>
      <c r="CNC112" s="79"/>
      <c r="CND112" s="79"/>
      <c r="CNE112" s="79"/>
      <c r="CNF112" s="79"/>
      <c r="CNG112" s="79"/>
      <c r="CNH112" s="79"/>
      <c r="CNI112" s="79"/>
      <c r="CNJ112" s="79"/>
      <c r="CNK112" s="79"/>
      <c r="CNL112" s="79"/>
      <c r="CNM112" s="79"/>
      <c r="CNN112" s="79"/>
      <c r="CNO112" s="79"/>
      <c r="CNP112" s="79"/>
      <c r="CNQ112" s="79"/>
      <c r="CNR112" s="79"/>
      <c r="CNS112" s="79"/>
      <c r="CNT112" s="79"/>
      <c r="CNU112" s="79"/>
      <c r="CNV112" s="79"/>
      <c r="CNW112" s="79"/>
      <c r="CNX112" s="79"/>
      <c r="CNY112" s="79"/>
      <c r="CNZ112" s="79"/>
      <c r="COA112" s="79"/>
      <c r="COB112" s="79"/>
      <c r="COC112" s="79"/>
      <c r="COD112" s="79"/>
      <c r="COE112" s="79"/>
      <c r="COF112" s="79"/>
      <c r="COG112" s="79"/>
      <c r="COH112" s="79"/>
      <c r="COI112" s="79"/>
      <c r="COJ112" s="79"/>
      <c r="COK112" s="79"/>
      <c r="COL112" s="79"/>
      <c r="COM112" s="79"/>
      <c r="CON112" s="79"/>
      <c r="COO112" s="79"/>
      <c r="COP112" s="79"/>
      <c r="COQ112" s="79"/>
      <c r="COR112" s="79"/>
      <c r="COS112" s="79"/>
      <c r="COT112" s="79"/>
      <c r="COU112" s="79"/>
      <c r="COV112" s="79"/>
      <c r="COW112" s="79"/>
      <c r="COX112" s="79"/>
      <c r="COY112" s="79"/>
      <c r="COZ112" s="79"/>
      <c r="CPA112" s="79"/>
      <c r="CPB112" s="79"/>
      <c r="CPC112" s="79"/>
      <c r="CPD112" s="79"/>
      <c r="CPE112" s="79"/>
      <c r="CPF112" s="79"/>
      <c r="CPG112" s="79"/>
      <c r="CPH112" s="79"/>
      <c r="CPI112" s="79"/>
      <c r="CPJ112" s="79"/>
      <c r="CPK112" s="79"/>
      <c r="CPL112" s="79"/>
      <c r="CPM112" s="79"/>
      <c r="CPN112" s="79"/>
      <c r="CPO112" s="79"/>
      <c r="CPP112" s="79"/>
      <c r="CPQ112" s="79"/>
      <c r="CPR112" s="79"/>
      <c r="CPS112" s="79"/>
      <c r="CPT112" s="79"/>
      <c r="CPU112" s="79"/>
      <c r="CPV112" s="79"/>
      <c r="CPW112" s="79"/>
      <c r="CPX112" s="79"/>
      <c r="CPY112" s="79"/>
      <c r="CPZ112" s="79"/>
      <c r="CQA112" s="79"/>
      <c r="CQB112" s="79"/>
      <c r="CQC112" s="79"/>
      <c r="CQD112" s="79"/>
      <c r="CQE112" s="79"/>
      <c r="CQF112" s="79"/>
      <c r="CQG112" s="79"/>
      <c r="CQH112" s="79"/>
      <c r="CQI112" s="79"/>
      <c r="CQJ112" s="79"/>
      <c r="CQK112" s="79"/>
      <c r="CQL112" s="79"/>
      <c r="CQM112" s="79"/>
      <c r="CQN112" s="79"/>
      <c r="CQO112" s="79"/>
      <c r="CQP112" s="79"/>
      <c r="CQQ112" s="79"/>
      <c r="CQR112" s="79"/>
      <c r="CQS112" s="79"/>
      <c r="CQT112" s="79"/>
      <c r="CQU112" s="79"/>
      <c r="CQV112" s="79"/>
      <c r="CQW112" s="79"/>
      <c r="CQX112" s="79"/>
      <c r="CQY112" s="79"/>
      <c r="CQZ112" s="79"/>
      <c r="CRA112" s="79"/>
      <c r="CRB112" s="79"/>
      <c r="CRC112" s="79"/>
      <c r="CRD112" s="79"/>
      <c r="CRE112" s="79"/>
      <c r="CRF112" s="79"/>
      <c r="CRG112" s="79"/>
      <c r="CRH112" s="79"/>
      <c r="CRI112" s="79"/>
      <c r="CRJ112" s="79"/>
      <c r="CRK112" s="79"/>
      <c r="CRL112" s="79"/>
      <c r="CRM112" s="79"/>
      <c r="CRN112" s="79"/>
      <c r="CRO112" s="79"/>
      <c r="CRP112" s="79"/>
      <c r="CRQ112" s="79"/>
      <c r="CRR112" s="79"/>
      <c r="CRS112" s="79"/>
      <c r="CRT112" s="79"/>
      <c r="CRU112" s="79"/>
      <c r="CRV112" s="79"/>
      <c r="CRW112" s="79"/>
      <c r="CRX112" s="79"/>
      <c r="CRY112" s="79"/>
      <c r="CRZ112" s="79"/>
      <c r="CSA112" s="79"/>
      <c r="CSB112" s="79"/>
      <c r="CSC112" s="79"/>
      <c r="CSD112" s="79"/>
      <c r="CSE112" s="79"/>
      <c r="CSF112" s="79"/>
      <c r="CSG112" s="79"/>
      <c r="CSH112" s="79"/>
      <c r="CSI112" s="79"/>
      <c r="CSJ112" s="79"/>
      <c r="CSK112" s="79"/>
      <c r="CSL112" s="79"/>
      <c r="CSM112" s="79"/>
      <c r="CSN112" s="79"/>
      <c r="CSO112" s="79"/>
      <c r="CSP112" s="79"/>
      <c r="CSQ112" s="79"/>
      <c r="CSR112" s="79"/>
      <c r="CSS112" s="79"/>
      <c r="CST112" s="79"/>
      <c r="CSU112" s="79"/>
      <c r="CSV112" s="79"/>
      <c r="CSW112" s="79"/>
      <c r="CSX112" s="79"/>
      <c r="CSY112" s="79"/>
      <c r="CSZ112" s="79"/>
      <c r="CTA112" s="79"/>
      <c r="CTB112" s="79"/>
      <c r="CTC112" s="79"/>
      <c r="CTD112" s="79"/>
      <c r="CTE112" s="79"/>
      <c r="CTF112" s="79"/>
      <c r="CTG112" s="79"/>
      <c r="CTH112" s="79"/>
      <c r="CTI112" s="79"/>
      <c r="CTJ112" s="79"/>
      <c r="CTK112" s="79"/>
      <c r="CTL112" s="79"/>
      <c r="CTM112" s="79"/>
      <c r="CTN112" s="79"/>
      <c r="CTO112" s="79"/>
      <c r="CTP112" s="79"/>
      <c r="CTQ112" s="79"/>
      <c r="CTR112" s="79"/>
      <c r="CTS112" s="79"/>
      <c r="CTT112" s="79"/>
      <c r="CTU112" s="79"/>
      <c r="CTV112" s="79"/>
      <c r="CTW112" s="79"/>
      <c r="CTX112" s="79"/>
      <c r="CTY112" s="79"/>
      <c r="CTZ112" s="79"/>
      <c r="CUA112" s="79"/>
      <c r="CUB112" s="79"/>
      <c r="CUC112" s="79"/>
      <c r="CUD112" s="79"/>
      <c r="CUE112" s="79"/>
      <c r="CUF112" s="79"/>
      <c r="CUG112" s="79"/>
      <c r="CUH112" s="79"/>
      <c r="CUI112" s="79"/>
      <c r="CUJ112" s="79"/>
      <c r="CUK112" s="79"/>
      <c r="CUL112" s="79"/>
      <c r="CUM112" s="79"/>
      <c r="CUN112" s="79"/>
      <c r="CUO112" s="79"/>
      <c r="CUP112" s="79"/>
      <c r="CUQ112" s="79"/>
      <c r="CUR112" s="79"/>
      <c r="CUS112" s="79"/>
      <c r="CUT112" s="79"/>
      <c r="CUU112" s="79"/>
      <c r="CUV112" s="79"/>
      <c r="CUW112" s="79"/>
      <c r="CUX112" s="79"/>
      <c r="CUY112" s="79"/>
      <c r="CUZ112" s="79"/>
      <c r="CVA112" s="79"/>
      <c r="CVB112" s="79"/>
      <c r="CVC112" s="79"/>
      <c r="CVD112" s="79"/>
      <c r="CVE112" s="79"/>
      <c r="CVF112" s="79"/>
      <c r="CVG112" s="79"/>
      <c r="CVH112" s="79"/>
      <c r="CVI112" s="79"/>
      <c r="CVJ112" s="79"/>
      <c r="CVK112" s="79"/>
      <c r="CVL112" s="79"/>
      <c r="CVM112" s="79"/>
      <c r="CVN112" s="79"/>
      <c r="CVO112" s="79"/>
      <c r="CVP112" s="79"/>
      <c r="CVQ112" s="79"/>
      <c r="CVR112" s="79"/>
      <c r="CVS112" s="79"/>
      <c r="CVT112" s="79"/>
      <c r="CVU112" s="79"/>
      <c r="CVV112" s="79"/>
      <c r="CVW112" s="79"/>
      <c r="CVX112" s="79"/>
      <c r="CVY112" s="79"/>
      <c r="CVZ112" s="79"/>
      <c r="CWA112" s="79"/>
      <c r="CWB112" s="79"/>
      <c r="CWC112" s="79"/>
      <c r="CWD112" s="79"/>
      <c r="CWE112" s="79"/>
      <c r="CWF112" s="79"/>
      <c r="CWG112" s="79"/>
      <c r="CWH112" s="79"/>
      <c r="CWI112" s="79"/>
      <c r="CWJ112" s="79"/>
      <c r="CWK112" s="79"/>
      <c r="CWL112" s="79"/>
      <c r="CWM112" s="79"/>
      <c r="CWN112" s="79"/>
      <c r="CWO112" s="79"/>
      <c r="CWP112" s="79"/>
      <c r="CWQ112" s="79"/>
      <c r="CWR112" s="79"/>
      <c r="CWS112" s="79"/>
      <c r="CWT112" s="79"/>
      <c r="CWU112" s="79"/>
      <c r="CWV112" s="79"/>
      <c r="CWW112" s="79"/>
      <c r="CWX112" s="79"/>
      <c r="CWY112" s="79"/>
      <c r="CWZ112" s="79"/>
      <c r="CXA112" s="79"/>
      <c r="CXB112" s="79"/>
      <c r="CXC112" s="79"/>
      <c r="CXD112" s="79"/>
      <c r="CXE112" s="79"/>
      <c r="CXF112" s="79"/>
      <c r="CXG112" s="79"/>
      <c r="CXH112" s="79"/>
      <c r="CXI112" s="79"/>
      <c r="CXJ112" s="79"/>
      <c r="CXK112" s="79"/>
      <c r="CXL112" s="79"/>
      <c r="CXM112" s="79"/>
      <c r="CXN112" s="79"/>
      <c r="CXO112" s="79"/>
      <c r="CXP112" s="79"/>
      <c r="CXQ112" s="79"/>
      <c r="CXR112" s="79"/>
      <c r="CXS112" s="79"/>
      <c r="CXT112" s="79"/>
      <c r="CXU112" s="79"/>
      <c r="CXV112" s="79"/>
      <c r="CXW112" s="79"/>
      <c r="CXX112" s="79"/>
      <c r="CXY112" s="79"/>
      <c r="CXZ112" s="79"/>
      <c r="CYA112" s="79"/>
      <c r="CYB112" s="79"/>
      <c r="CYC112" s="79"/>
      <c r="CYD112" s="79"/>
      <c r="CYE112" s="79"/>
      <c r="CYF112" s="79"/>
      <c r="CYG112" s="79"/>
      <c r="CYH112" s="79"/>
      <c r="CYI112" s="79"/>
      <c r="CYJ112" s="79"/>
      <c r="CYK112" s="79"/>
      <c r="CYL112" s="79"/>
      <c r="CYM112" s="79"/>
      <c r="CYN112" s="79"/>
      <c r="CYO112" s="79"/>
      <c r="CYP112" s="79"/>
      <c r="CYQ112" s="79"/>
      <c r="CYR112" s="79"/>
      <c r="CYS112" s="79"/>
      <c r="CYT112" s="79"/>
      <c r="CYU112" s="79"/>
      <c r="CYV112" s="79"/>
      <c r="CYW112" s="79"/>
      <c r="CYX112" s="79"/>
      <c r="CYY112" s="79"/>
      <c r="CYZ112" s="79"/>
      <c r="CZA112" s="79"/>
      <c r="CZB112" s="79"/>
      <c r="CZC112" s="79"/>
      <c r="CZD112" s="79"/>
      <c r="CZE112" s="79"/>
      <c r="CZF112" s="79"/>
      <c r="CZG112" s="79"/>
      <c r="CZH112" s="79"/>
      <c r="CZI112" s="79"/>
      <c r="CZJ112" s="79"/>
      <c r="CZK112" s="79"/>
      <c r="CZL112" s="79"/>
      <c r="CZM112" s="79"/>
      <c r="CZN112" s="79"/>
      <c r="CZO112" s="79"/>
      <c r="CZP112" s="79"/>
      <c r="CZQ112" s="79"/>
      <c r="CZR112" s="79"/>
      <c r="CZS112" s="79"/>
      <c r="CZT112" s="79"/>
      <c r="CZU112" s="79"/>
      <c r="CZV112" s="79"/>
      <c r="CZW112" s="79"/>
      <c r="CZX112" s="79"/>
      <c r="CZY112" s="79"/>
      <c r="CZZ112" s="79"/>
      <c r="DAA112" s="79"/>
      <c r="DAB112" s="79"/>
      <c r="DAC112" s="79"/>
      <c r="DAD112" s="79"/>
      <c r="DAE112" s="79"/>
      <c r="DAF112" s="79"/>
      <c r="DAG112" s="79"/>
      <c r="DAH112" s="79"/>
      <c r="DAI112" s="79"/>
      <c r="DAJ112" s="79"/>
      <c r="DAK112" s="79"/>
      <c r="DAL112" s="79"/>
      <c r="DAM112" s="79"/>
      <c r="DAN112" s="79"/>
      <c r="DAO112" s="79"/>
      <c r="DAP112" s="79"/>
      <c r="DAQ112" s="79"/>
      <c r="DAR112" s="79"/>
      <c r="DAS112" s="79"/>
      <c r="DAT112" s="79"/>
      <c r="DAU112" s="79"/>
      <c r="DAV112" s="79"/>
      <c r="DAW112" s="79"/>
      <c r="DAX112" s="79"/>
      <c r="DAY112" s="79"/>
      <c r="DAZ112" s="79"/>
      <c r="DBA112" s="79"/>
      <c r="DBB112" s="79"/>
      <c r="DBC112" s="79"/>
      <c r="DBD112" s="79"/>
      <c r="DBE112" s="79"/>
      <c r="DBF112" s="79"/>
      <c r="DBG112" s="79"/>
      <c r="DBH112" s="79"/>
      <c r="DBI112" s="79"/>
      <c r="DBJ112" s="79"/>
      <c r="DBK112" s="79"/>
      <c r="DBL112" s="79"/>
      <c r="DBM112" s="79"/>
      <c r="DBN112" s="79"/>
      <c r="DBO112" s="79"/>
      <c r="DBP112" s="79"/>
      <c r="DBQ112" s="79"/>
      <c r="DBR112" s="79"/>
      <c r="DBS112" s="79"/>
      <c r="DBT112" s="79"/>
      <c r="DBU112" s="79"/>
      <c r="DBV112" s="79"/>
      <c r="DBW112" s="79"/>
      <c r="DBX112" s="79"/>
      <c r="DBY112" s="79"/>
      <c r="DBZ112" s="79"/>
      <c r="DCA112" s="79"/>
      <c r="DCB112" s="79"/>
      <c r="DCC112" s="79"/>
      <c r="DCD112" s="79"/>
      <c r="DCE112" s="79"/>
      <c r="DCF112" s="79"/>
      <c r="DCG112" s="79"/>
      <c r="DCH112" s="79"/>
      <c r="DCI112" s="79"/>
      <c r="DCJ112" s="79"/>
      <c r="DCK112" s="79"/>
      <c r="DCL112" s="79"/>
      <c r="DCM112" s="79"/>
      <c r="DCN112" s="79"/>
      <c r="DCO112" s="79"/>
      <c r="DCP112" s="79"/>
      <c r="DCQ112" s="79"/>
      <c r="DCR112" s="79"/>
      <c r="DCS112" s="79"/>
      <c r="DCT112" s="79"/>
      <c r="DCU112" s="79"/>
      <c r="DCV112" s="79"/>
      <c r="DCW112" s="79"/>
      <c r="DCX112" s="79"/>
      <c r="DCY112" s="79"/>
      <c r="DCZ112" s="79"/>
      <c r="DDA112" s="79"/>
      <c r="DDB112" s="79"/>
      <c r="DDC112" s="79"/>
      <c r="DDD112" s="79"/>
      <c r="DDE112" s="79"/>
      <c r="DDF112" s="79"/>
      <c r="DDG112" s="79"/>
      <c r="DDH112" s="79"/>
      <c r="DDI112" s="79"/>
      <c r="DDJ112" s="79"/>
      <c r="DDK112" s="79"/>
      <c r="DDL112" s="79"/>
      <c r="DDM112" s="79"/>
      <c r="DDN112" s="79"/>
      <c r="DDO112" s="79"/>
      <c r="DDP112" s="79"/>
      <c r="DDQ112" s="79"/>
      <c r="DDR112" s="79"/>
      <c r="DDS112" s="79"/>
      <c r="DDT112" s="79"/>
      <c r="DDU112" s="79"/>
      <c r="DDV112" s="79"/>
      <c r="DDW112" s="79"/>
      <c r="DDX112" s="79"/>
      <c r="DDY112" s="79"/>
      <c r="DDZ112" s="79"/>
      <c r="DEA112" s="79"/>
      <c r="DEB112" s="79"/>
      <c r="DEC112" s="79"/>
      <c r="DED112" s="79"/>
      <c r="DEE112" s="79"/>
      <c r="DEF112" s="79"/>
      <c r="DEG112" s="79"/>
      <c r="DEH112" s="79"/>
      <c r="DEI112" s="79"/>
      <c r="DEJ112" s="79"/>
      <c r="DEK112" s="79"/>
      <c r="DEL112" s="79"/>
      <c r="DEM112" s="79"/>
      <c r="DEN112" s="79"/>
      <c r="DEO112" s="79"/>
      <c r="DEP112" s="79"/>
      <c r="DEQ112" s="79"/>
      <c r="DER112" s="79"/>
      <c r="DES112" s="79"/>
      <c r="DET112" s="79"/>
      <c r="DEU112" s="79"/>
      <c r="DEV112" s="79"/>
      <c r="DEW112" s="79"/>
      <c r="DEX112" s="79"/>
      <c r="DEY112" s="79"/>
      <c r="DEZ112" s="79"/>
      <c r="DFA112" s="79"/>
      <c r="DFB112" s="79"/>
      <c r="DFC112" s="79"/>
      <c r="DFD112" s="79"/>
      <c r="DFE112" s="79"/>
      <c r="DFF112" s="79"/>
      <c r="DFG112" s="79"/>
      <c r="DFH112" s="79"/>
      <c r="DFI112" s="79"/>
      <c r="DFJ112" s="79"/>
      <c r="DFK112" s="79"/>
      <c r="DFL112" s="79"/>
      <c r="DFM112" s="79"/>
      <c r="DFN112" s="79"/>
      <c r="DFO112" s="79"/>
      <c r="DFP112" s="79"/>
      <c r="DFQ112" s="79"/>
      <c r="DFR112" s="79"/>
      <c r="DFS112" s="79"/>
      <c r="DFT112" s="79"/>
      <c r="DFU112" s="79"/>
      <c r="DFV112" s="79"/>
      <c r="DFW112" s="79"/>
      <c r="DFX112" s="79"/>
      <c r="DFY112" s="79"/>
      <c r="DFZ112" s="79"/>
      <c r="DGA112" s="79"/>
      <c r="DGB112" s="79"/>
      <c r="DGC112" s="79"/>
      <c r="DGD112" s="79"/>
      <c r="DGE112" s="79"/>
      <c r="DGF112" s="79"/>
      <c r="DGG112" s="79"/>
      <c r="DGH112" s="79"/>
      <c r="DGI112" s="79"/>
      <c r="DGJ112" s="79"/>
      <c r="DGK112" s="79"/>
      <c r="DGL112" s="79"/>
      <c r="DGM112" s="79"/>
      <c r="DGN112" s="79"/>
      <c r="DGO112" s="79"/>
      <c r="DGP112" s="79"/>
      <c r="DGQ112" s="79"/>
      <c r="DGR112" s="79"/>
      <c r="DGS112" s="79"/>
      <c r="DGT112" s="79"/>
      <c r="DGU112" s="79"/>
      <c r="DGV112" s="79"/>
      <c r="DGW112" s="79"/>
      <c r="DGX112" s="79"/>
      <c r="DGY112" s="79"/>
      <c r="DGZ112" s="79"/>
      <c r="DHA112" s="79"/>
      <c r="DHB112" s="79"/>
      <c r="DHC112" s="79"/>
      <c r="DHD112" s="79"/>
      <c r="DHE112" s="79"/>
      <c r="DHF112" s="79"/>
      <c r="DHG112" s="79"/>
      <c r="DHH112" s="79"/>
      <c r="DHI112" s="79"/>
      <c r="DHJ112" s="79"/>
      <c r="DHK112" s="79"/>
      <c r="DHL112" s="79"/>
      <c r="DHM112" s="79"/>
      <c r="DHN112" s="79"/>
      <c r="DHO112" s="79"/>
      <c r="DHP112" s="79"/>
      <c r="DHQ112" s="79"/>
      <c r="DHR112" s="79"/>
      <c r="DHS112" s="79"/>
      <c r="DHT112" s="79"/>
      <c r="DHU112" s="79"/>
      <c r="DHV112" s="79"/>
      <c r="DHW112" s="79"/>
      <c r="DHX112" s="79"/>
      <c r="DHY112" s="79"/>
      <c r="DHZ112" s="79"/>
      <c r="DIA112" s="79"/>
      <c r="DIB112" s="79"/>
      <c r="DIC112" s="79"/>
      <c r="DID112" s="79"/>
      <c r="DIE112" s="79"/>
      <c r="DIF112" s="79"/>
      <c r="DIG112" s="79"/>
      <c r="DIH112" s="79"/>
      <c r="DII112" s="79"/>
      <c r="DIJ112" s="79"/>
      <c r="DIK112" s="79"/>
      <c r="DIL112" s="79"/>
      <c r="DIM112" s="79"/>
      <c r="DIN112" s="79"/>
      <c r="DIO112" s="79"/>
      <c r="DIP112" s="79"/>
      <c r="DIQ112" s="79"/>
      <c r="DIR112" s="79"/>
      <c r="DIS112" s="79"/>
      <c r="DIT112" s="79"/>
      <c r="DIU112" s="79"/>
      <c r="DIV112" s="79"/>
      <c r="DIW112" s="79"/>
      <c r="DIX112" s="79"/>
      <c r="DIY112" s="79"/>
      <c r="DIZ112" s="79"/>
      <c r="DJA112" s="79"/>
      <c r="DJB112" s="79"/>
      <c r="DJC112" s="79"/>
      <c r="DJD112" s="79"/>
      <c r="DJE112" s="79"/>
      <c r="DJF112" s="79"/>
      <c r="DJG112" s="79"/>
      <c r="DJH112" s="79"/>
      <c r="DJI112" s="79"/>
      <c r="DJJ112" s="79"/>
      <c r="DJK112" s="79"/>
      <c r="DJL112" s="79"/>
      <c r="DJM112" s="79"/>
      <c r="DJN112" s="79"/>
      <c r="DJO112" s="79"/>
      <c r="DJP112" s="79"/>
      <c r="DJQ112" s="79"/>
      <c r="DJR112" s="79"/>
      <c r="DJS112" s="79"/>
      <c r="DJT112" s="79"/>
      <c r="DJU112" s="79"/>
      <c r="DJV112" s="79"/>
      <c r="DJW112" s="79"/>
      <c r="DJX112" s="79"/>
      <c r="DJY112" s="79"/>
      <c r="DJZ112" s="79"/>
      <c r="DKA112" s="79"/>
      <c r="DKB112" s="79"/>
      <c r="DKC112" s="79"/>
      <c r="DKD112" s="79"/>
      <c r="DKE112" s="79"/>
      <c r="DKF112" s="79"/>
      <c r="DKG112" s="79"/>
      <c r="DKH112" s="79"/>
      <c r="DKI112" s="79"/>
      <c r="DKJ112" s="79"/>
      <c r="DKK112" s="79"/>
      <c r="DKL112" s="79"/>
      <c r="DKM112" s="79"/>
      <c r="DKN112" s="79"/>
      <c r="DKO112" s="79"/>
      <c r="DKP112" s="79"/>
      <c r="DKQ112" s="79"/>
      <c r="DKR112" s="79"/>
      <c r="DKS112" s="79"/>
      <c r="DKT112" s="79"/>
      <c r="DKU112" s="79"/>
      <c r="DKV112" s="79"/>
      <c r="DKW112" s="79"/>
      <c r="DKX112" s="79"/>
      <c r="DKY112" s="79"/>
      <c r="DKZ112" s="79"/>
      <c r="DLA112" s="79"/>
      <c r="DLB112" s="79"/>
      <c r="DLC112" s="79"/>
      <c r="DLD112" s="79"/>
      <c r="DLE112" s="79"/>
      <c r="DLF112" s="79"/>
      <c r="DLG112" s="79"/>
      <c r="DLH112" s="79"/>
      <c r="DLI112" s="79"/>
      <c r="DLJ112" s="79"/>
      <c r="DLK112" s="79"/>
      <c r="DLL112" s="79"/>
      <c r="DLM112" s="79"/>
      <c r="DLN112" s="79"/>
      <c r="DLO112" s="79"/>
      <c r="DLP112" s="79"/>
      <c r="DLQ112" s="79"/>
      <c r="DLR112" s="79"/>
      <c r="DLS112" s="79"/>
      <c r="DLT112" s="79"/>
      <c r="DLU112" s="79"/>
      <c r="DLV112" s="79"/>
      <c r="DLW112" s="79"/>
      <c r="DLX112" s="79"/>
      <c r="DLY112" s="79"/>
      <c r="DLZ112" s="79"/>
      <c r="DMA112" s="79"/>
      <c r="DMB112" s="79"/>
      <c r="DMC112" s="79"/>
      <c r="DMD112" s="79"/>
      <c r="DME112" s="79"/>
      <c r="DMF112" s="79"/>
      <c r="DMG112" s="79"/>
      <c r="DMH112" s="79"/>
      <c r="DMI112" s="79"/>
      <c r="DMJ112" s="79"/>
      <c r="DMK112" s="79"/>
      <c r="DML112" s="79"/>
      <c r="DMM112" s="79"/>
      <c r="DMN112" s="79"/>
      <c r="DMO112" s="79"/>
      <c r="DMP112" s="79"/>
      <c r="DMQ112" s="79"/>
      <c r="DMR112" s="79"/>
      <c r="DMS112" s="79"/>
      <c r="DMT112" s="79"/>
      <c r="DMU112" s="79"/>
      <c r="DMV112" s="79"/>
      <c r="DMW112" s="79"/>
      <c r="DMX112" s="79"/>
      <c r="DMY112" s="79"/>
      <c r="DMZ112" s="79"/>
      <c r="DNA112" s="79"/>
      <c r="DNB112" s="79"/>
      <c r="DNC112" s="79"/>
      <c r="DND112" s="79"/>
      <c r="DNE112" s="79"/>
      <c r="DNF112" s="79"/>
      <c r="DNG112" s="79"/>
      <c r="DNH112" s="79"/>
      <c r="DNI112" s="79"/>
      <c r="DNJ112" s="79"/>
      <c r="DNK112" s="79"/>
      <c r="DNL112" s="79"/>
      <c r="DNM112" s="79"/>
      <c r="DNN112" s="79"/>
      <c r="DNO112" s="79"/>
      <c r="DNP112" s="79"/>
      <c r="DNQ112" s="79"/>
      <c r="DNR112" s="79"/>
      <c r="DNS112" s="79"/>
      <c r="DNT112" s="79"/>
      <c r="DNU112" s="79"/>
      <c r="DNV112" s="79"/>
      <c r="DNW112" s="79"/>
      <c r="DNX112" s="79"/>
      <c r="DNY112" s="79"/>
      <c r="DNZ112" s="79"/>
      <c r="DOA112" s="79"/>
      <c r="DOB112" s="79"/>
      <c r="DOC112" s="79"/>
      <c r="DOD112" s="79"/>
      <c r="DOE112" s="79"/>
      <c r="DOF112" s="79"/>
      <c r="DOG112" s="79"/>
      <c r="DOH112" s="79"/>
      <c r="DOI112" s="79"/>
      <c r="DOJ112" s="79"/>
      <c r="DOK112" s="79"/>
      <c r="DOL112" s="79"/>
      <c r="DOM112" s="79"/>
      <c r="DON112" s="79"/>
      <c r="DOO112" s="79"/>
      <c r="DOP112" s="79"/>
      <c r="DOQ112" s="79"/>
      <c r="DOR112" s="79"/>
      <c r="DOS112" s="79"/>
      <c r="DOT112" s="79"/>
      <c r="DOU112" s="79"/>
      <c r="DOV112" s="79"/>
      <c r="DOW112" s="79"/>
      <c r="DOX112" s="79"/>
      <c r="DOY112" s="79"/>
      <c r="DOZ112" s="79"/>
      <c r="DPA112" s="79"/>
      <c r="DPB112" s="79"/>
      <c r="DPC112" s="79"/>
      <c r="DPD112" s="79"/>
      <c r="DPE112" s="79"/>
      <c r="DPF112" s="79"/>
      <c r="DPG112" s="79"/>
      <c r="DPH112" s="79"/>
      <c r="DPI112" s="79"/>
      <c r="DPJ112" s="79"/>
      <c r="DPK112" s="79"/>
      <c r="DPL112" s="79"/>
      <c r="DPM112" s="79"/>
      <c r="DPN112" s="79"/>
      <c r="DPO112" s="79"/>
      <c r="DPP112" s="79"/>
      <c r="DPQ112" s="79"/>
      <c r="DPR112" s="79"/>
      <c r="DPS112" s="79"/>
      <c r="DPT112" s="79"/>
      <c r="DPU112" s="79"/>
      <c r="DPV112" s="79"/>
      <c r="DPW112" s="79"/>
      <c r="DPX112" s="79"/>
      <c r="DPY112" s="79"/>
      <c r="DPZ112" s="79"/>
      <c r="DQA112" s="79"/>
      <c r="DQB112" s="79"/>
      <c r="DQC112" s="79"/>
      <c r="DQD112" s="79"/>
      <c r="DQE112" s="79"/>
      <c r="DQF112" s="79"/>
      <c r="DQG112" s="79"/>
      <c r="DQH112" s="79"/>
      <c r="DQI112" s="79"/>
      <c r="DQJ112" s="79"/>
      <c r="DQK112" s="79"/>
      <c r="DQL112" s="79"/>
      <c r="DQM112" s="79"/>
      <c r="DQN112" s="79"/>
      <c r="DQO112" s="79"/>
      <c r="DQP112" s="79"/>
      <c r="DQQ112" s="79"/>
      <c r="DQR112" s="79"/>
      <c r="DQS112" s="79"/>
      <c r="DQT112" s="79"/>
      <c r="DQU112" s="79"/>
      <c r="DQV112" s="79"/>
      <c r="DQW112" s="79"/>
      <c r="DQX112" s="79"/>
      <c r="DQY112" s="79"/>
      <c r="DQZ112" s="79"/>
      <c r="DRA112" s="79"/>
      <c r="DRB112" s="79"/>
      <c r="DRC112" s="79"/>
      <c r="DRD112" s="79"/>
      <c r="DRE112" s="79"/>
      <c r="DRF112" s="79"/>
      <c r="DRG112" s="79"/>
      <c r="DRH112" s="79"/>
      <c r="DRI112" s="79"/>
      <c r="DRJ112" s="79"/>
      <c r="DRK112" s="79"/>
      <c r="DRL112" s="79"/>
      <c r="DRM112" s="79"/>
      <c r="DRN112" s="79"/>
      <c r="DRO112" s="79"/>
      <c r="DRP112" s="79"/>
      <c r="DRQ112" s="79"/>
      <c r="DRR112" s="79"/>
      <c r="DRS112" s="79"/>
      <c r="DRT112" s="79"/>
      <c r="DRU112" s="79"/>
      <c r="DRV112" s="79"/>
      <c r="DRW112" s="79"/>
      <c r="DRX112" s="79"/>
      <c r="DRY112" s="79"/>
      <c r="DRZ112" s="79"/>
      <c r="DSA112" s="79"/>
      <c r="DSB112" s="79"/>
      <c r="DSC112" s="79"/>
      <c r="DSD112" s="79"/>
      <c r="DSE112" s="79"/>
      <c r="DSF112" s="79"/>
      <c r="DSG112" s="79"/>
      <c r="DSH112" s="79"/>
      <c r="DSI112" s="79"/>
      <c r="DSJ112" s="79"/>
      <c r="DSK112" s="79"/>
      <c r="DSL112" s="79"/>
      <c r="DSM112" s="79"/>
      <c r="DSN112" s="79"/>
      <c r="DSO112" s="79"/>
      <c r="DSP112" s="79"/>
      <c r="DSQ112" s="79"/>
      <c r="DSR112" s="79"/>
      <c r="DSS112" s="79"/>
      <c r="DST112" s="79"/>
      <c r="DSU112" s="79"/>
      <c r="DSV112" s="79"/>
      <c r="DSW112" s="79"/>
      <c r="DSX112" s="79"/>
      <c r="DSY112" s="79"/>
      <c r="DSZ112" s="79"/>
      <c r="DTA112" s="79"/>
      <c r="DTB112" s="79"/>
      <c r="DTC112" s="79"/>
      <c r="DTD112" s="79"/>
      <c r="DTE112" s="79"/>
      <c r="DTF112" s="79"/>
      <c r="DTG112" s="79"/>
      <c r="DTH112" s="79"/>
      <c r="DTI112" s="79"/>
      <c r="DTJ112" s="79"/>
      <c r="DTK112" s="79"/>
      <c r="DTL112" s="79"/>
      <c r="DTM112" s="79"/>
      <c r="DTN112" s="79"/>
      <c r="DTO112" s="79"/>
      <c r="DTP112" s="79"/>
      <c r="DTQ112" s="79"/>
      <c r="DTR112" s="79"/>
      <c r="DTS112" s="79"/>
      <c r="DTT112" s="79"/>
      <c r="DTU112" s="79"/>
      <c r="DTV112" s="79"/>
      <c r="DTW112" s="79"/>
      <c r="DTX112" s="79"/>
      <c r="DTY112" s="79"/>
      <c r="DTZ112" s="79"/>
      <c r="DUA112" s="79"/>
      <c r="DUB112" s="79"/>
      <c r="DUC112" s="79"/>
      <c r="DUD112" s="79"/>
      <c r="DUE112" s="79"/>
      <c r="DUF112" s="79"/>
      <c r="DUG112" s="79"/>
      <c r="DUH112" s="79"/>
      <c r="DUI112" s="79"/>
      <c r="DUJ112" s="79"/>
      <c r="DUK112" s="79"/>
      <c r="DUL112" s="79"/>
      <c r="DUM112" s="79"/>
      <c r="DUN112" s="79"/>
      <c r="DUO112" s="79"/>
      <c r="DUP112" s="79"/>
      <c r="DUQ112" s="79"/>
      <c r="DUR112" s="79"/>
      <c r="DUS112" s="79"/>
      <c r="DUT112" s="79"/>
      <c r="DUU112" s="79"/>
      <c r="DUV112" s="79"/>
      <c r="DUW112" s="79"/>
      <c r="DUX112" s="79"/>
      <c r="DUY112" s="79"/>
      <c r="DUZ112" s="79"/>
      <c r="DVA112" s="79"/>
      <c r="DVB112" s="79"/>
      <c r="DVC112" s="79"/>
      <c r="DVD112" s="79"/>
      <c r="DVE112" s="79"/>
      <c r="DVF112" s="79"/>
      <c r="DVG112" s="79"/>
      <c r="DVH112" s="79"/>
      <c r="DVI112" s="79"/>
      <c r="DVJ112" s="79"/>
      <c r="DVK112" s="79"/>
      <c r="DVL112" s="79"/>
      <c r="DVM112" s="79"/>
      <c r="DVN112" s="79"/>
      <c r="DVO112" s="79"/>
      <c r="DVP112" s="79"/>
      <c r="DVQ112" s="79"/>
      <c r="DVR112" s="79"/>
      <c r="DVS112" s="79"/>
      <c r="DVT112" s="79"/>
      <c r="DVU112" s="79"/>
      <c r="DVV112" s="79"/>
      <c r="DVW112" s="79"/>
      <c r="DVX112" s="79"/>
      <c r="DVY112" s="79"/>
      <c r="DVZ112" s="79"/>
      <c r="DWA112" s="79"/>
      <c r="DWB112" s="79"/>
      <c r="DWC112" s="79"/>
      <c r="DWD112" s="79"/>
      <c r="DWE112" s="79"/>
      <c r="DWF112" s="79"/>
      <c r="DWG112" s="79"/>
      <c r="DWH112" s="79"/>
      <c r="DWI112" s="79"/>
      <c r="DWJ112" s="79"/>
      <c r="DWK112" s="79"/>
      <c r="DWL112" s="79"/>
      <c r="DWM112" s="79"/>
      <c r="DWN112" s="79"/>
      <c r="DWO112" s="79"/>
      <c r="DWP112" s="79"/>
      <c r="DWQ112" s="79"/>
      <c r="DWR112" s="79"/>
      <c r="DWS112" s="79"/>
      <c r="DWT112" s="79"/>
      <c r="DWU112" s="79"/>
      <c r="DWV112" s="79"/>
      <c r="DWW112" s="79"/>
      <c r="DWX112" s="79"/>
      <c r="DWY112" s="79"/>
      <c r="DWZ112" s="79"/>
      <c r="DXA112" s="79"/>
      <c r="DXB112" s="79"/>
      <c r="DXC112" s="79"/>
      <c r="DXD112" s="79"/>
      <c r="DXE112" s="79"/>
      <c r="DXF112" s="79"/>
      <c r="DXG112" s="79"/>
      <c r="DXH112" s="79"/>
      <c r="DXI112" s="79"/>
      <c r="DXJ112" s="79"/>
      <c r="DXK112" s="79"/>
      <c r="DXL112" s="79"/>
      <c r="DXM112" s="79"/>
      <c r="DXN112" s="79"/>
      <c r="DXO112" s="79"/>
      <c r="DXP112" s="79"/>
      <c r="DXQ112" s="79"/>
      <c r="DXR112" s="79"/>
      <c r="DXS112" s="79"/>
      <c r="DXT112" s="79"/>
      <c r="DXU112" s="79"/>
      <c r="DXV112" s="79"/>
      <c r="DXW112" s="79"/>
      <c r="DXX112" s="79"/>
      <c r="DXY112" s="79"/>
      <c r="DXZ112" s="79"/>
      <c r="DYA112" s="79"/>
      <c r="DYB112" s="79"/>
      <c r="DYC112" s="79"/>
      <c r="DYD112" s="79"/>
      <c r="DYE112" s="79"/>
      <c r="DYF112" s="79"/>
      <c r="DYG112" s="79"/>
      <c r="DYH112" s="79"/>
      <c r="DYI112" s="79"/>
      <c r="DYJ112" s="79"/>
      <c r="DYK112" s="79"/>
      <c r="DYL112" s="79"/>
      <c r="DYM112" s="79"/>
      <c r="DYN112" s="79"/>
      <c r="DYO112" s="79"/>
      <c r="DYP112" s="79"/>
      <c r="DYQ112" s="79"/>
      <c r="DYR112" s="79"/>
      <c r="DYS112" s="79"/>
      <c r="DYT112" s="79"/>
      <c r="DYU112" s="79"/>
      <c r="DYV112" s="79"/>
      <c r="DYW112" s="79"/>
      <c r="DYX112" s="79"/>
      <c r="DYY112" s="79"/>
      <c r="DYZ112" s="79"/>
      <c r="DZA112" s="79"/>
      <c r="DZB112" s="79"/>
      <c r="DZC112" s="79"/>
      <c r="DZD112" s="79"/>
      <c r="DZE112" s="79"/>
      <c r="DZF112" s="79"/>
      <c r="DZG112" s="79"/>
      <c r="DZH112" s="79"/>
      <c r="DZI112" s="79"/>
      <c r="DZJ112" s="79"/>
      <c r="DZK112" s="79"/>
      <c r="DZL112" s="79"/>
      <c r="DZM112" s="79"/>
      <c r="DZN112" s="79"/>
      <c r="DZO112" s="79"/>
      <c r="DZP112" s="79"/>
      <c r="DZQ112" s="79"/>
      <c r="DZR112" s="79"/>
      <c r="DZS112" s="79"/>
      <c r="DZT112" s="79"/>
      <c r="DZU112" s="79"/>
      <c r="DZV112" s="79"/>
      <c r="DZW112" s="79"/>
      <c r="DZX112" s="79"/>
      <c r="DZY112" s="79"/>
      <c r="DZZ112" s="79"/>
      <c r="EAA112" s="79"/>
      <c r="EAB112" s="79"/>
      <c r="EAC112" s="79"/>
      <c r="EAD112" s="79"/>
      <c r="EAE112" s="79"/>
      <c r="EAF112" s="79"/>
      <c r="EAG112" s="79"/>
      <c r="EAH112" s="79"/>
      <c r="EAI112" s="79"/>
      <c r="EAJ112" s="79"/>
      <c r="EAK112" s="79"/>
      <c r="EAL112" s="79"/>
      <c r="EAM112" s="79"/>
      <c r="EAN112" s="79"/>
      <c r="EAO112" s="79"/>
      <c r="EAP112" s="79"/>
      <c r="EAQ112" s="79"/>
      <c r="EAR112" s="79"/>
      <c r="EAS112" s="79"/>
      <c r="EAT112" s="79"/>
      <c r="EAU112" s="79"/>
      <c r="EAV112" s="79"/>
      <c r="EAW112" s="79"/>
      <c r="EAX112" s="79"/>
      <c r="EAY112" s="79"/>
      <c r="EAZ112" s="79"/>
      <c r="EBA112" s="79"/>
      <c r="EBB112" s="79"/>
      <c r="EBC112" s="79"/>
      <c r="EBD112" s="79"/>
      <c r="EBE112" s="79"/>
      <c r="EBF112" s="79"/>
      <c r="EBG112" s="79"/>
      <c r="EBH112" s="79"/>
      <c r="EBI112" s="79"/>
      <c r="EBJ112" s="79"/>
      <c r="EBK112" s="79"/>
      <c r="EBL112" s="79"/>
      <c r="EBM112" s="79"/>
      <c r="EBN112" s="79"/>
      <c r="EBO112" s="79"/>
      <c r="EBP112" s="79"/>
      <c r="EBQ112" s="79"/>
      <c r="EBR112" s="79"/>
      <c r="EBS112" s="79"/>
      <c r="EBT112" s="79"/>
      <c r="EBU112" s="79"/>
      <c r="EBV112" s="79"/>
      <c r="EBW112" s="79"/>
      <c r="EBX112" s="79"/>
      <c r="EBY112" s="79"/>
      <c r="EBZ112" s="79"/>
      <c r="ECA112" s="79"/>
      <c r="ECB112" s="79"/>
      <c r="ECC112" s="79"/>
      <c r="ECD112" s="79"/>
      <c r="ECE112" s="79"/>
      <c r="ECF112" s="79"/>
      <c r="ECG112" s="79"/>
      <c r="ECH112" s="79"/>
      <c r="ECI112" s="79"/>
      <c r="ECJ112" s="79"/>
      <c r="ECK112" s="79"/>
      <c r="ECL112" s="79"/>
      <c r="ECM112" s="79"/>
      <c r="ECN112" s="79"/>
      <c r="ECO112" s="79"/>
      <c r="ECP112" s="79"/>
      <c r="ECQ112" s="79"/>
      <c r="ECR112" s="79"/>
      <c r="ECS112" s="79"/>
      <c r="ECT112" s="79"/>
      <c r="ECU112" s="79"/>
      <c r="ECV112" s="79"/>
      <c r="ECW112" s="79"/>
      <c r="ECX112" s="79"/>
      <c r="ECY112" s="79"/>
      <c r="ECZ112" s="79"/>
      <c r="EDA112" s="79"/>
      <c r="EDB112" s="79"/>
      <c r="EDC112" s="79"/>
      <c r="EDD112" s="79"/>
      <c r="EDE112" s="79"/>
      <c r="EDF112" s="79"/>
      <c r="EDG112" s="79"/>
      <c r="EDH112" s="79"/>
      <c r="EDI112" s="79"/>
      <c r="EDJ112" s="79"/>
      <c r="EDK112" s="79"/>
      <c r="EDL112" s="79"/>
      <c r="EDM112" s="79"/>
      <c r="EDN112" s="79"/>
      <c r="EDO112" s="79"/>
      <c r="EDP112" s="79"/>
      <c r="EDQ112" s="79"/>
      <c r="EDR112" s="79"/>
      <c r="EDS112" s="79"/>
      <c r="EDT112" s="79"/>
      <c r="EDU112" s="79"/>
      <c r="EDV112" s="79"/>
      <c r="EDW112" s="79"/>
      <c r="EDX112" s="79"/>
      <c r="EDY112" s="79"/>
      <c r="EDZ112" s="79"/>
      <c r="EEA112" s="79"/>
      <c r="EEB112" s="79"/>
      <c r="EEC112" s="79"/>
      <c r="EED112" s="79"/>
      <c r="EEE112" s="79"/>
      <c r="EEF112" s="79"/>
      <c r="EEG112" s="79"/>
      <c r="EEH112" s="79"/>
      <c r="EEI112" s="79"/>
      <c r="EEJ112" s="79"/>
      <c r="EEK112" s="79"/>
      <c r="EEL112" s="79"/>
      <c r="EEM112" s="79"/>
      <c r="EEN112" s="79"/>
      <c r="EEO112" s="79"/>
      <c r="EEP112" s="79"/>
      <c r="EEQ112" s="79"/>
      <c r="EER112" s="79"/>
      <c r="EES112" s="79"/>
      <c r="EET112" s="79"/>
      <c r="EEU112" s="79"/>
      <c r="EEV112" s="79"/>
      <c r="EEW112" s="79"/>
      <c r="EEX112" s="79"/>
      <c r="EEY112" s="79"/>
      <c r="EEZ112" s="79"/>
      <c r="EFA112" s="79"/>
      <c r="EFB112" s="79"/>
      <c r="EFC112" s="79"/>
      <c r="EFD112" s="79"/>
      <c r="EFE112" s="79"/>
      <c r="EFF112" s="79"/>
      <c r="EFG112" s="79"/>
      <c r="EFH112" s="79"/>
      <c r="EFI112" s="79"/>
      <c r="EFJ112" s="79"/>
      <c r="EFK112" s="79"/>
      <c r="EFL112" s="79"/>
      <c r="EFM112" s="79"/>
      <c r="EFN112" s="79"/>
      <c r="EFO112" s="79"/>
      <c r="EFP112" s="79"/>
      <c r="EFQ112" s="79"/>
      <c r="EFR112" s="79"/>
      <c r="EFS112" s="79"/>
      <c r="EFT112" s="79"/>
      <c r="EFU112" s="79"/>
      <c r="EFV112" s="79"/>
      <c r="EFW112" s="79"/>
      <c r="EFX112" s="79"/>
      <c r="EFY112" s="79"/>
      <c r="EFZ112" s="79"/>
      <c r="EGA112" s="79"/>
      <c r="EGB112" s="79"/>
      <c r="EGC112" s="79"/>
      <c r="EGD112" s="79"/>
      <c r="EGE112" s="79"/>
      <c r="EGF112" s="79"/>
      <c r="EGG112" s="79"/>
      <c r="EGH112" s="79"/>
      <c r="EGI112" s="79"/>
      <c r="EGJ112" s="79"/>
      <c r="EGK112" s="79"/>
      <c r="EGL112" s="79"/>
      <c r="EGM112" s="79"/>
      <c r="EGN112" s="79"/>
      <c r="EGO112" s="79"/>
      <c r="EGP112" s="79"/>
      <c r="EGQ112" s="79"/>
      <c r="EGR112" s="79"/>
      <c r="EGS112" s="79"/>
      <c r="EGT112" s="79"/>
      <c r="EGU112" s="79"/>
      <c r="EGV112" s="79"/>
      <c r="EGW112" s="79"/>
      <c r="EGX112" s="79"/>
      <c r="EGY112" s="79"/>
      <c r="EGZ112" s="79"/>
      <c r="EHA112" s="79"/>
      <c r="EHB112" s="79"/>
      <c r="EHC112" s="79"/>
      <c r="EHD112" s="79"/>
      <c r="EHE112" s="79"/>
      <c r="EHF112" s="79"/>
      <c r="EHG112" s="79"/>
      <c r="EHH112" s="79"/>
      <c r="EHI112" s="79"/>
      <c r="EHJ112" s="79"/>
      <c r="EHK112" s="79"/>
      <c r="EHL112" s="79"/>
      <c r="EHM112" s="79"/>
      <c r="EHN112" s="79"/>
      <c r="EHO112" s="79"/>
      <c r="EHP112" s="79"/>
      <c r="EHQ112" s="79"/>
      <c r="EHR112" s="79"/>
      <c r="EHS112" s="79"/>
      <c r="EHT112" s="79"/>
      <c r="EHU112" s="79"/>
      <c r="EHV112" s="79"/>
      <c r="EHW112" s="79"/>
      <c r="EHX112" s="79"/>
      <c r="EHY112" s="79"/>
      <c r="EHZ112" s="79"/>
      <c r="EIA112" s="79"/>
      <c r="EIB112" s="79"/>
      <c r="EIC112" s="79"/>
      <c r="EID112" s="79"/>
      <c r="EIE112" s="79"/>
      <c r="EIF112" s="79"/>
      <c r="EIG112" s="79"/>
      <c r="EIH112" s="79"/>
      <c r="EII112" s="79"/>
      <c r="EIJ112" s="79"/>
      <c r="EIK112" s="79"/>
      <c r="EIL112" s="79"/>
      <c r="EIM112" s="79"/>
      <c r="EIN112" s="79"/>
      <c r="EIO112" s="79"/>
      <c r="EIP112" s="79"/>
      <c r="EIQ112" s="79"/>
      <c r="EIR112" s="79"/>
      <c r="EIS112" s="79"/>
      <c r="EIT112" s="79"/>
      <c r="EIU112" s="79"/>
      <c r="EIV112" s="79"/>
      <c r="EIW112" s="79"/>
      <c r="EIX112" s="79"/>
      <c r="EIY112" s="79"/>
      <c r="EIZ112" s="79"/>
      <c r="EJA112" s="79"/>
      <c r="EJB112" s="79"/>
      <c r="EJC112" s="79"/>
      <c r="EJD112" s="79"/>
      <c r="EJE112" s="79"/>
      <c r="EJF112" s="79"/>
      <c r="EJG112" s="79"/>
      <c r="EJH112" s="79"/>
      <c r="EJI112" s="79"/>
      <c r="EJJ112" s="79"/>
      <c r="EJK112" s="79"/>
      <c r="EJL112" s="79"/>
      <c r="EJM112" s="79"/>
      <c r="EJN112" s="79"/>
      <c r="EJO112" s="79"/>
      <c r="EJP112" s="79"/>
      <c r="EJQ112" s="79"/>
      <c r="EJR112" s="79"/>
      <c r="EJS112" s="79"/>
      <c r="EJT112" s="79"/>
      <c r="EJU112" s="79"/>
      <c r="EJV112" s="79"/>
      <c r="EJW112" s="79"/>
      <c r="EJX112" s="79"/>
      <c r="EJY112" s="79"/>
      <c r="EJZ112" s="79"/>
      <c r="EKA112" s="79"/>
      <c r="EKB112" s="79"/>
      <c r="EKC112" s="79"/>
      <c r="EKD112" s="79"/>
      <c r="EKE112" s="79"/>
      <c r="EKF112" s="79"/>
      <c r="EKG112" s="79"/>
      <c r="EKH112" s="79"/>
      <c r="EKI112" s="79"/>
      <c r="EKJ112" s="79"/>
      <c r="EKK112" s="79"/>
      <c r="EKL112" s="79"/>
      <c r="EKM112" s="79"/>
      <c r="EKN112" s="79"/>
      <c r="EKO112" s="79"/>
      <c r="EKP112" s="79"/>
      <c r="EKQ112" s="79"/>
      <c r="EKR112" s="79"/>
      <c r="EKS112" s="79"/>
      <c r="EKT112" s="79"/>
      <c r="EKU112" s="79"/>
      <c r="EKV112" s="79"/>
      <c r="EKW112" s="79"/>
      <c r="EKX112" s="79"/>
      <c r="EKY112" s="79"/>
      <c r="EKZ112" s="79"/>
      <c r="ELA112" s="79"/>
      <c r="ELB112" s="79"/>
      <c r="ELC112" s="79"/>
      <c r="ELD112" s="79"/>
      <c r="ELE112" s="79"/>
      <c r="ELF112" s="79"/>
      <c r="ELG112" s="79"/>
      <c r="ELH112" s="79"/>
      <c r="ELI112" s="79"/>
      <c r="ELJ112" s="79"/>
      <c r="ELK112" s="79"/>
      <c r="ELL112" s="79"/>
      <c r="ELM112" s="79"/>
      <c r="ELN112" s="79"/>
      <c r="ELO112" s="79"/>
      <c r="ELP112" s="79"/>
      <c r="ELQ112" s="79"/>
      <c r="ELR112" s="79"/>
      <c r="ELS112" s="79"/>
      <c r="ELT112" s="79"/>
      <c r="ELU112" s="79"/>
      <c r="ELV112" s="79"/>
      <c r="ELW112" s="79"/>
      <c r="ELX112" s="79"/>
      <c r="ELY112" s="79"/>
      <c r="ELZ112" s="79"/>
      <c r="EMA112" s="79"/>
      <c r="EMB112" s="79"/>
      <c r="EMC112" s="79"/>
      <c r="EMD112" s="79"/>
      <c r="EME112" s="79"/>
      <c r="EMF112" s="79"/>
      <c r="EMG112" s="79"/>
      <c r="EMH112" s="79"/>
      <c r="EMI112" s="79"/>
      <c r="EMJ112" s="79"/>
      <c r="EMK112" s="79"/>
      <c r="EML112" s="79"/>
      <c r="EMM112" s="79"/>
      <c r="EMN112" s="79"/>
      <c r="EMO112" s="79"/>
      <c r="EMP112" s="79"/>
      <c r="EMQ112" s="79"/>
      <c r="EMR112" s="79"/>
      <c r="EMS112" s="79"/>
      <c r="EMT112" s="79"/>
      <c r="EMU112" s="79"/>
      <c r="EMV112" s="79"/>
      <c r="EMW112" s="79"/>
      <c r="EMX112" s="79"/>
      <c r="EMY112" s="79"/>
      <c r="EMZ112" s="79"/>
      <c r="ENA112" s="79"/>
      <c r="ENB112" s="79"/>
      <c r="ENC112" s="79"/>
      <c r="END112" s="79"/>
      <c r="ENE112" s="79"/>
      <c r="ENF112" s="79"/>
      <c r="ENG112" s="79"/>
      <c r="ENH112" s="79"/>
      <c r="ENI112" s="79"/>
      <c r="ENJ112" s="79"/>
      <c r="ENK112" s="79"/>
      <c r="ENL112" s="79"/>
      <c r="ENM112" s="79"/>
      <c r="ENN112" s="79"/>
      <c r="ENO112" s="79"/>
      <c r="ENP112" s="79"/>
      <c r="ENQ112" s="79"/>
      <c r="ENR112" s="79"/>
      <c r="ENS112" s="79"/>
      <c r="ENT112" s="79"/>
      <c r="ENU112" s="79"/>
      <c r="ENV112" s="79"/>
      <c r="ENW112" s="79"/>
      <c r="ENX112" s="79"/>
      <c r="ENY112" s="79"/>
      <c r="ENZ112" s="79"/>
      <c r="EOA112" s="79"/>
      <c r="EOB112" s="79"/>
      <c r="EOC112" s="79"/>
      <c r="EOD112" s="79"/>
      <c r="EOE112" s="79"/>
      <c r="EOF112" s="79"/>
      <c r="EOG112" s="79"/>
      <c r="EOH112" s="79"/>
      <c r="EOI112" s="79"/>
      <c r="EOJ112" s="79"/>
      <c r="EOK112" s="79"/>
      <c r="EOL112" s="79"/>
      <c r="EOM112" s="79"/>
      <c r="EON112" s="79"/>
      <c r="EOO112" s="79"/>
      <c r="EOP112" s="79"/>
      <c r="EOQ112" s="79"/>
      <c r="EOR112" s="79"/>
      <c r="EOS112" s="79"/>
      <c r="EOT112" s="79"/>
      <c r="EOU112" s="79"/>
      <c r="EOV112" s="79"/>
      <c r="EOW112" s="79"/>
      <c r="EOX112" s="79"/>
      <c r="EOY112" s="79"/>
      <c r="EOZ112" s="79"/>
      <c r="EPA112" s="79"/>
      <c r="EPB112" s="79"/>
      <c r="EPC112" s="79"/>
      <c r="EPD112" s="79"/>
      <c r="EPE112" s="79"/>
      <c r="EPF112" s="79"/>
      <c r="EPG112" s="79"/>
      <c r="EPH112" s="79"/>
      <c r="EPI112" s="79"/>
      <c r="EPJ112" s="79"/>
      <c r="EPK112" s="79"/>
      <c r="EPL112" s="79"/>
      <c r="EPM112" s="79"/>
      <c r="EPN112" s="79"/>
      <c r="EPO112" s="79"/>
      <c r="EPP112" s="79"/>
      <c r="EPQ112" s="79"/>
      <c r="EPR112" s="79"/>
      <c r="EPS112" s="79"/>
      <c r="EPT112" s="79"/>
      <c r="EPU112" s="79"/>
      <c r="EPV112" s="79"/>
      <c r="EPW112" s="79"/>
      <c r="EPX112" s="79"/>
      <c r="EPY112" s="79"/>
      <c r="EPZ112" s="79"/>
      <c r="EQA112" s="79"/>
      <c r="EQB112" s="79"/>
      <c r="EQC112" s="79"/>
      <c r="EQD112" s="79"/>
      <c r="EQE112" s="79"/>
      <c r="EQF112" s="79"/>
      <c r="EQG112" s="79"/>
      <c r="EQH112" s="79"/>
      <c r="EQI112" s="79"/>
      <c r="EQJ112" s="79"/>
      <c r="EQK112" s="79"/>
      <c r="EQL112" s="79"/>
      <c r="EQM112" s="79"/>
      <c r="EQN112" s="79"/>
      <c r="EQO112" s="79"/>
      <c r="EQP112" s="79"/>
      <c r="EQQ112" s="79"/>
      <c r="EQR112" s="79"/>
      <c r="EQS112" s="79"/>
      <c r="EQT112" s="79"/>
      <c r="EQU112" s="79"/>
      <c r="EQV112" s="79"/>
      <c r="EQW112" s="79"/>
      <c r="EQX112" s="79"/>
      <c r="EQY112" s="79"/>
      <c r="EQZ112" s="79"/>
      <c r="ERA112" s="79"/>
      <c r="ERB112" s="79"/>
      <c r="ERC112" s="79"/>
      <c r="ERD112" s="79"/>
      <c r="ERE112" s="79"/>
      <c r="ERF112" s="79"/>
      <c r="ERG112" s="79"/>
      <c r="ERH112" s="79"/>
      <c r="ERI112" s="79"/>
      <c r="ERJ112" s="79"/>
      <c r="ERK112" s="79"/>
      <c r="ERL112" s="79"/>
      <c r="ERM112" s="79"/>
      <c r="ERN112" s="79"/>
      <c r="ERO112" s="79"/>
      <c r="ERP112" s="79"/>
      <c r="ERQ112" s="79"/>
      <c r="ERR112" s="79"/>
      <c r="ERS112" s="79"/>
      <c r="ERT112" s="79"/>
      <c r="ERU112" s="79"/>
      <c r="ERV112" s="79"/>
      <c r="ERW112" s="79"/>
      <c r="ERX112" s="79"/>
      <c r="ERY112" s="79"/>
      <c r="ERZ112" s="79"/>
      <c r="ESA112" s="79"/>
      <c r="ESB112" s="79"/>
      <c r="ESC112" s="79"/>
      <c r="ESD112" s="79"/>
      <c r="ESE112" s="79"/>
      <c r="ESF112" s="79"/>
      <c r="ESG112" s="79"/>
      <c r="ESH112" s="79"/>
      <c r="ESI112" s="79"/>
      <c r="ESJ112" s="79"/>
      <c r="ESK112" s="79"/>
      <c r="ESL112" s="79"/>
      <c r="ESM112" s="79"/>
      <c r="ESN112" s="79"/>
      <c r="ESO112" s="79"/>
      <c r="ESP112" s="79"/>
      <c r="ESQ112" s="79"/>
      <c r="ESR112" s="79"/>
      <c r="ESS112" s="79"/>
      <c r="EST112" s="79"/>
      <c r="ESU112" s="79"/>
      <c r="ESV112" s="79"/>
      <c r="ESW112" s="79"/>
      <c r="ESX112" s="79"/>
      <c r="ESY112" s="79"/>
      <c r="ESZ112" s="79"/>
      <c r="ETA112" s="79"/>
      <c r="ETB112" s="79"/>
      <c r="ETC112" s="79"/>
      <c r="ETD112" s="79"/>
      <c r="ETE112" s="79"/>
      <c r="ETF112" s="79"/>
      <c r="ETG112" s="79"/>
      <c r="ETH112" s="79"/>
      <c r="ETI112" s="79"/>
      <c r="ETJ112" s="79"/>
      <c r="ETK112" s="79"/>
      <c r="ETL112" s="79"/>
      <c r="ETM112" s="79"/>
      <c r="ETN112" s="79"/>
      <c r="ETO112" s="79"/>
      <c r="ETP112" s="79"/>
      <c r="ETQ112" s="79"/>
      <c r="ETR112" s="79"/>
      <c r="ETS112" s="79"/>
      <c r="ETT112" s="79"/>
      <c r="ETU112" s="79"/>
      <c r="ETV112" s="79"/>
      <c r="ETW112" s="79"/>
      <c r="ETX112" s="79"/>
      <c r="ETY112" s="79"/>
      <c r="ETZ112" s="79"/>
      <c r="EUA112" s="79"/>
      <c r="EUB112" s="79"/>
      <c r="EUC112" s="79"/>
      <c r="EUD112" s="79"/>
      <c r="EUE112" s="79"/>
      <c r="EUF112" s="79"/>
      <c r="EUG112" s="79"/>
      <c r="EUH112" s="79"/>
      <c r="EUI112" s="79"/>
      <c r="EUJ112" s="79"/>
      <c r="EUK112" s="79"/>
      <c r="EUL112" s="79"/>
      <c r="EUM112" s="79"/>
      <c r="EUN112" s="79"/>
      <c r="EUO112" s="79"/>
      <c r="EUP112" s="79"/>
      <c r="EUQ112" s="79"/>
      <c r="EUR112" s="79"/>
      <c r="EUS112" s="79"/>
      <c r="EUT112" s="79"/>
      <c r="EUU112" s="79"/>
      <c r="EUV112" s="79"/>
      <c r="EUW112" s="79"/>
      <c r="EUX112" s="79"/>
      <c r="EUY112" s="79"/>
      <c r="EUZ112" s="79"/>
      <c r="EVA112" s="79"/>
      <c r="EVB112" s="79"/>
      <c r="EVC112" s="79"/>
      <c r="EVD112" s="79"/>
      <c r="EVE112" s="79"/>
      <c r="EVF112" s="79"/>
      <c r="EVG112" s="79"/>
      <c r="EVH112" s="79"/>
      <c r="EVI112" s="79"/>
      <c r="EVJ112" s="79"/>
      <c r="EVK112" s="79"/>
      <c r="EVL112" s="79"/>
      <c r="EVM112" s="79"/>
      <c r="EVN112" s="79"/>
      <c r="EVO112" s="79"/>
      <c r="EVP112" s="79"/>
      <c r="EVQ112" s="79"/>
      <c r="EVR112" s="79"/>
      <c r="EVS112" s="79"/>
      <c r="EVT112" s="79"/>
      <c r="EVU112" s="79"/>
      <c r="EVV112" s="79"/>
      <c r="EVW112" s="79"/>
      <c r="EVX112" s="79"/>
      <c r="EVY112" s="79"/>
      <c r="EVZ112" s="79"/>
      <c r="EWA112" s="79"/>
      <c r="EWB112" s="79"/>
      <c r="EWC112" s="79"/>
      <c r="EWD112" s="79"/>
      <c r="EWE112" s="79"/>
      <c r="EWF112" s="79"/>
      <c r="EWG112" s="79"/>
      <c r="EWH112" s="79"/>
      <c r="EWI112" s="79"/>
      <c r="EWJ112" s="79"/>
      <c r="EWK112" s="79"/>
      <c r="EWL112" s="79"/>
      <c r="EWM112" s="79"/>
      <c r="EWN112" s="79"/>
      <c r="EWO112" s="79"/>
      <c r="EWP112" s="79"/>
      <c r="EWQ112" s="79"/>
      <c r="EWR112" s="79"/>
      <c r="EWS112" s="79"/>
      <c r="EWT112" s="79"/>
      <c r="EWU112" s="79"/>
      <c r="EWV112" s="79"/>
      <c r="EWW112" s="79"/>
      <c r="EWX112" s="79"/>
      <c r="EWY112" s="79"/>
      <c r="EWZ112" s="79"/>
      <c r="EXA112" s="79"/>
      <c r="EXB112" s="79"/>
      <c r="EXC112" s="79"/>
      <c r="EXD112" s="79"/>
      <c r="EXE112" s="79"/>
      <c r="EXF112" s="79"/>
      <c r="EXG112" s="79"/>
      <c r="EXH112" s="79"/>
      <c r="EXI112" s="79"/>
      <c r="EXJ112" s="79"/>
      <c r="EXK112" s="79"/>
      <c r="EXL112" s="79"/>
      <c r="EXM112" s="79"/>
      <c r="EXN112" s="79"/>
      <c r="EXO112" s="79"/>
      <c r="EXP112" s="79"/>
      <c r="EXQ112" s="79"/>
      <c r="EXR112" s="79"/>
      <c r="EXS112" s="79"/>
      <c r="EXT112" s="79"/>
      <c r="EXU112" s="79"/>
      <c r="EXV112" s="79"/>
      <c r="EXW112" s="79"/>
      <c r="EXX112" s="79"/>
      <c r="EXY112" s="79"/>
      <c r="EXZ112" s="79"/>
      <c r="EYA112" s="79"/>
      <c r="EYB112" s="79"/>
      <c r="EYC112" s="79"/>
      <c r="EYD112" s="79"/>
      <c r="EYE112" s="79"/>
      <c r="EYF112" s="79"/>
      <c r="EYG112" s="79"/>
      <c r="EYH112" s="79"/>
      <c r="EYI112" s="79"/>
      <c r="EYJ112" s="79"/>
      <c r="EYK112" s="79"/>
      <c r="EYL112" s="79"/>
      <c r="EYM112" s="79"/>
      <c r="EYN112" s="79"/>
      <c r="EYO112" s="79"/>
      <c r="EYP112" s="79"/>
      <c r="EYQ112" s="79"/>
      <c r="EYR112" s="79"/>
      <c r="EYS112" s="79"/>
      <c r="EYT112" s="79"/>
      <c r="EYU112" s="79"/>
      <c r="EYV112" s="79"/>
      <c r="EYW112" s="79"/>
      <c r="EYX112" s="79"/>
      <c r="EYY112" s="79"/>
      <c r="EYZ112" s="79"/>
      <c r="EZA112" s="79"/>
      <c r="EZB112" s="79"/>
      <c r="EZC112" s="79"/>
      <c r="EZD112" s="79"/>
      <c r="EZE112" s="79"/>
      <c r="EZF112" s="79"/>
      <c r="EZG112" s="79"/>
      <c r="EZH112" s="79"/>
      <c r="EZI112" s="79"/>
      <c r="EZJ112" s="79"/>
      <c r="EZK112" s="79"/>
      <c r="EZL112" s="79"/>
      <c r="EZM112" s="79"/>
      <c r="EZN112" s="79"/>
      <c r="EZO112" s="79"/>
      <c r="EZP112" s="79"/>
      <c r="EZQ112" s="79"/>
      <c r="EZR112" s="79"/>
      <c r="EZS112" s="79"/>
      <c r="EZT112" s="79"/>
      <c r="EZU112" s="79"/>
      <c r="EZV112" s="79"/>
      <c r="EZW112" s="79"/>
      <c r="EZX112" s="79"/>
      <c r="EZY112" s="79"/>
      <c r="EZZ112" s="79"/>
      <c r="FAA112" s="79"/>
      <c r="FAB112" s="79"/>
      <c r="FAC112" s="79"/>
      <c r="FAD112" s="79"/>
      <c r="FAE112" s="79"/>
      <c r="FAF112" s="79"/>
      <c r="FAG112" s="79"/>
      <c r="FAH112" s="79"/>
      <c r="FAI112" s="79"/>
      <c r="FAJ112" s="79"/>
      <c r="FAK112" s="79"/>
      <c r="FAL112" s="79"/>
      <c r="FAM112" s="79"/>
      <c r="FAN112" s="79"/>
      <c r="FAO112" s="79"/>
      <c r="FAP112" s="79"/>
      <c r="FAQ112" s="79"/>
      <c r="FAR112" s="79"/>
      <c r="FAS112" s="79"/>
      <c r="FAT112" s="79"/>
      <c r="FAU112" s="79"/>
      <c r="FAV112" s="79"/>
      <c r="FAW112" s="79"/>
      <c r="FAX112" s="79"/>
      <c r="FAY112" s="79"/>
      <c r="FAZ112" s="79"/>
      <c r="FBA112" s="79"/>
      <c r="FBB112" s="79"/>
      <c r="FBC112" s="79"/>
      <c r="FBD112" s="79"/>
      <c r="FBE112" s="79"/>
      <c r="FBF112" s="79"/>
      <c r="FBG112" s="79"/>
      <c r="FBH112" s="79"/>
      <c r="FBI112" s="79"/>
      <c r="FBJ112" s="79"/>
      <c r="FBK112" s="79"/>
      <c r="FBL112" s="79"/>
      <c r="FBM112" s="79"/>
      <c r="FBN112" s="79"/>
      <c r="FBO112" s="79"/>
      <c r="FBP112" s="79"/>
      <c r="FBQ112" s="79"/>
      <c r="FBR112" s="79"/>
      <c r="FBS112" s="79"/>
      <c r="FBT112" s="79"/>
      <c r="FBU112" s="79"/>
      <c r="FBV112" s="79"/>
      <c r="FBW112" s="79"/>
      <c r="FBX112" s="79"/>
      <c r="FBY112" s="79"/>
      <c r="FBZ112" s="79"/>
      <c r="FCA112" s="79"/>
      <c r="FCB112" s="79"/>
      <c r="FCC112" s="79"/>
      <c r="FCD112" s="79"/>
      <c r="FCE112" s="79"/>
      <c r="FCF112" s="79"/>
      <c r="FCG112" s="79"/>
      <c r="FCH112" s="79"/>
      <c r="FCI112" s="79"/>
      <c r="FCJ112" s="79"/>
      <c r="FCK112" s="79"/>
      <c r="FCL112" s="79"/>
      <c r="FCM112" s="79"/>
      <c r="FCN112" s="79"/>
      <c r="FCO112" s="79"/>
      <c r="FCP112" s="79"/>
      <c r="FCQ112" s="79"/>
      <c r="FCR112" s="79"/>
      <c r="FCS112" s="79"/>
      <c r="FCT112" s="79"/>
      <c r="FCU112" s="79"/>
      <c r="FCV112" s="79"/>
      <c r="FCW112" s="79"/>
      <c r="FCX112" s="79"/>
      <c r="FCY112" s="79"/>
      <c r="FCZ112" s="79"/>
      <c r="FDA112" s="79"/>
      <c r="FDB112" s="79"/>
      <c r="FDC112" s="79"/>
      <c r="FDD112" s="79"/>
      <c r="FDE112" s="79"/>
      <c r="FDF112" s="79"/>
      <c r="FDG112" s="79"/>
      <c r="FDH112" s="79"/>
      <c r="FDI112" s="79"/>
      <c r="FDJ112" s="79"/>
      <c r="FDK112" s="79"/>
      <c r="FDL112" s="79"/>
      <c r="FDM112" s="79"/>
      <c r="FDN112" s="79"/>
      <c r="FDO112" s="79"/>
      <c r="FDP112" s="79"/>
      <c r="FDQ112" s="79"/>
      <c r="FDR112" s="79"/>
      <c r="FDS112" s="79"/>
      <c r="FDT112" s="79"/>
      <c r="FDU112" s="79"/>
      <c r="FDV112" s="79"/>
      <c r="FDW112" s="79"/>
      <c r="FDX112" s="79"/>
      <c r="FDY112" s="79"/>
      <c r="FDZ112" s="79"/>
      <c r="FEA112" s="79"/>
      <c r="FEB112" s="79"/>
      <c r="FEC112" s="79"/>
      <c r="FED112" s="79"/>
      <c r="FEE112" s="79"/>
      <c r="FEF112" s="79"/>
      <c r="FEG112" s="79"/>
      <c r="FEH112" s="79"/>
      <c r="FEI112" s="79"/>
      <c r="FEJ112" s="79"/>
      <c r="FEK112" s="79"/>
      <c r="FEL112" s="79"/>
      <c r="FEM112" s="79"/>
      <c r="FEN112" s="79"/>
      <c r="FEO112" s="79"/>
      <c r="FEP112" s="79"/>
      <c r="FEQ112" s="79"/>
      <c r="FER112" s="79"/>
      <c r="FES112" s="79"/>
      <c r="FET112" s="79"/>
      <c r="FEU112" s="79"/>
      <c r="FEV112" s="79"/>
      <c r="FEW112" s="79"/>
      <c r="FEX112" s="79"/>
      <c r="FEY112" s="79"/>
      <c r="FEZ112" s="79"/>
      <c r="FFA112" s="79"/>
      <c r="FFB112" s="79"/>
      <c r="FFC112" s="79"/>
      <c r="FFD112" s="79"/>
      <c r="FFE112" s="79"/>
      <c r="FFF112" s="79"/>
      <c r="FFG112" s="79"/>
      <c r="FFH112" s="79"/>
      <c r="FFI112" s="79"/>
      <c r="FFJ112" s="79"/>
      <c r="FFK112" s="79"/>
      <c r="FFL112" s="79"/>
      <c r="FFM112" s="79"/>
      <c r="FFN112" s="79"/>
      <c r="FFO112" s="79"/>
      <c r="FFP112" s="79"/>
      <c r="FFQ112" s="79"/>
      <c r="FFR112" s="79"/>
      <c r="FFS112" s="79"/>
      <c r="FFT112" s="79"/>
      <c r="FFU112" s="79"/>
      <c r="FFV112" s="79"/>
      <c r="FFW112" s="79"/>
      <c r="FFX112" s="79"/>
      <c r="FFY112" s="79"/>
      <c r="FFZ112" s="79"/>
      <c r="FGA112" s="79"/>
      <c r="FGB112" s="79"/>
      <c r="FGC112" s="79"/>
      <c r="FGD112" s="79"/>
      <c r="FGE112" s="79"/>
      <c r="FGF112" s="79"/>
      <c r="FGG112" s="79"/>
      <c r="FGH112" s="79"/>
      <c r="FGI112" s="79"/>
      <c r="FGJ112" s="79"/>
      <c r="FGK112" s="79"/>
      <c r="FGL112" s="79"/>
      <c r="FGM112" s="79"/>
      <c r="FGN112" s="79"/>
      <c r="FGO112" s="79"/>
      <c r="FGP112" s="79"/>
      <c r="FGQ112" s="79"/>
      <c r="FGR112" s="79"/>
      <c r="FGS112" s="79"/>
      <c r="FGT112" s="79"/>
      <c r="FGU112" s="79"/>
      <c r="FGV112" s="79"/>
      <c r="FGW112" s="79"/>
      <c r="FGX112" s="79"/>
      <c r="FGY112" s="79"/>
      <c r="FGZ112" s="79"/>
      <c r="FHA112" s="79"/>
      <c r="FHB112" s="79"/>
      <c r="FHC112" s="79"/>
      <c r="FHD112" s="79"/>
      <c r="FHE112" s="79"/>
      <c r="FHF112" s="79"/>
      <c r="FHG112" s="79"/>
      <c r="FHH112" s="79"/>
      <c r="FHI112" s="79"/>
      <c r="FHJ112" s="79"/>
      <c r="FHK112" s="79"/>
      <c r="FHL112" s="79"/>
      <c r="FHM112" s="79"/>
      <c r="FHN112" s="79"/>
      <c r="FHO112" s="79"/>
      <c r="FHP112" s="79"/>
      <c r="FHQ112" s="79"/>
      <c r="FHR112" s="79"/>
      <c r="FHS112" s="79"/>
      <c r="FHT112" s="79"/>
      <c r="FHU112" s="79"/>
      <c r="FHV112" s="79"/>
      <c r="FHW112" s="79"/>
      <c r="FHX112" s="79"/>
      <c r="FHY112" s="79"/>
      <c r="FHZ112" s="79"/>
      <c r="FIA112" s="79"/>
      <c r="FIB112" s="79"/>
      <c r="FIC112" s="79"/>
      <c r="FID112" s="79"/>
      <c r="FIE112" s="79"/>
      <c r="FIF112" s="79"/>
      <c r="FIG112" s="79"/>
      <c r="FIH112" s="79"/>
      <c r="FII112" s="79"/>
      <c r="FIJ112" s="79"/>
      <c r="FIK112" s="79"/>
      <c r="FIL112" s="79"/>
      <c r="FIM112" s="79"/>
      <c r="FIN112" s="79"/>
      <c r="FIO112" s="79"/>
      <c r="FIP112" s="79"/>
      <c r="FIQ112" s="79"/>
      <c r="FIR112" s="79"/>
      <c r="FIS112" s="79"/>
      <c r="FIT112" s="79"/>
      <c r="FIU112" s="79"/>
      <c r="FIV112" s="79"/>
      <c r="FIW112" s="79"/>
      <c r="FIX112" s="79"/>
      <c r="FIY112" s="79"/>
      <c r="FIZ112" s="79"/>
      <c r="FJA112" s="79"/>
      <c r="FJB112" s="79"/>
      <c r="FJC112" s="79"/>
      <c r="FJD112" s="79"/>
      <c r="FJE112" s="79"/>
      <c r="FJF112" s="79"/>
      <c r="FJG112" s="79"/>
      <c r="FJH112" s="79"/>
      <c r="FJI112" s="79"/>
      <c r="FJJ112" s="79"/>
      <c r="FJK112" s="79"/>
      <c r="FJL112" s="79"/>
      <c r="FJM112" s="79"/>
      <c r="FJN112" s="79"/>
      <c r="FJO112" s="79"/>
      <c r="FJP112" s="79"/>
      <c r="FJQ112" s="79"/>
      <c r="FJR112" s="79"/>
      <c r="FJS112" s="79"/>
      <c r="FJT112" s="79"/>
      <c r="FJU112" s="79"/>
      <c r="FJV112" s="79"/>
      <c r="FJW112" s="79"/>
      <c r="FJX112" s="79"/>
      <c r="FJY112" s="79"/>
      <c r="FJZ112" s="79"/>
      <c r="FKA112" s="79"/>
      <c r="FKB112" s="79"/>
      <c r="FKC112" s="79"/>
      <c r="FKD112" s="79"/>
      <c r="FKE112" s="79"/>
      <c r="FKF112" s="79"/>
      <c r="FKG112" s="79"/>
      <c r="FKH112" s="79"/>
      <c r="FKI112" s="79"/>
      <c r="FKJ112" s="79"/>
      <c r="FKK112" s="79"/>
      <c r="FKL112" s="79"/>
      <c r="FKM112" s="79"/>
      <c r="FKN112" s="79"/>
      <c r="FKO112" s="79"/>
      <c r="FKP112" s="79"/>
      <c r="FKQ112" s="79"/>
      <c r="FKR112" s="79"/>
      <c r="FKS112" s="79"/>
      <c r="FKT112" s="79"/>
      <c r="FKU112" s="79"/>
      <c r="FKV112" s="79"/>
      <c r="FKW112" s="79"/>
      <c r="FKX112" s="79"/>
      <c r="FKY112" s="79"/>
      <c r="FKZ112" s="79"/>
      <c r="FLA112" s="79"/>
      <c r="FLB112" s="79"/>
      <c r="FLC112" s="79"/>
      <c r="FLD112" s="79"/>
      <c r="FLE112" s="79"/>
      <c r="FLF112" s="79"/>
      <c r="FLG112" s="79"/>
      <c r="FLH112" s="79"/>
      <c r="FLI112" s="79"/>
      <c r="FLJ112" s="79"/>
      <c r="FLK112" s="79"/>
      <c r="FLL112" s="79"/>
      <c r="FLM112" s="79"/>
      <c r="FLN112" s="79"/>
      <c r="FLO112" s="79"/>
      <c r="FLP112" s="79"/>
      <c r="FLQ112" s="79"/>
      <c r="FLR112" s="79"/>
      <c r="FLS112" s="79"/>
      <c r="FLT112" s="79"/>
      <c r="FLU112" s="79"/>
      <c r="FLV112" s="79"/>
      <c r="FLW112" s="79"/>
      <c r="FLX112" s="79"/>
      <c r="FLY112" s="79"/>
      <c r="FLZ112" s="79"/>
      <c r="FMA112" s="79"/>
      <c r="FMB112" s="79"/>
      <c r="FMC112" s="79"/>
      <c r="FMD112" s="79"/>
      <c r="FME112" s="79"/>
      <c r="FMF112" s="79"/>
      <c r="FMG112" s="79"/>
      <c r="FMH112" s="79"/>
      <c r="FMI112" s="79"/>
      <c r="FMJ112" s="79"/>
      <c r="FMK112" s="79"/>
      <c r="FML112" s="79"/>
      <c r="FMM112" s="79"/>
      <c r="FMN112" s="79"/>
      <c r="FMO112" s="79"/>
      <c r="FMP112" s="79"/>
      <c r="FMQ112" s="79"/>
      <c r="FMR112" s="79"/>
      <c r="FMS112" s="79"/>
      <c r="FMT112" s="79"/>
      <c r="FMU112" s="79"/>
      <c r="FMV112" s="79"/>
      <c r="FMW112" s="79"/>
      <c r="FMX112" s="79"/>
      <c r="FMY112" s="79"/>
      <c r="FMZ112" s="79"/>
      <c r="FNA112" s="79"/>
      <c r="FNB112" s="79"/>
      <c r="FNC112" s="79"/>
      <c r="FND112" s="79"/>
      <c r="FNE112" s="79"/>
      <c r="FNF112" s="79"/>
      <c r="FNG112" s="79"/>
      <c r="FNH112" s="79"/>
      <c r="FNI112" s="79"/>
      <c r="FNJ112" s="79"/>
      <c r="FNK112" s="79"/>
      <c r="FNL112" s="79"/>
      <c r="FNM112" s="79"/>
      <c r="FNN112" s="79"/>
      <c r="FNO112" s="79"/>
      <c r="FNP112" s="79"/>
      <c r="FNQ112" s="79"/>
      <c r="FNR112" s="79"/>
      <c r="FNS112" s="79"/>
      <c r="FNT112" s="79"/>
      <c r="FNU112" s="79"/>
      <c r="FNV112" s="79"/>
      <c r="FNW112" s="79"/>
      <c r="FNX112" s="79"/>
      <c r="FNY112" s="79"/>
      <c r="FNZ112" s="79"/>
      <c r="FOA112" s="79"/>
      <c r="FOB112" s="79"/>
      <c r="FOC112" s="79"/>
      <c r="FOD112" s="79"/>
      <c r="FOE112" s="79"/>
      <c r="FOF112" s="79"/>
      <c r="FOG112" s="79"/>
      <c r="FOH112" s="79"/>
      <c r="FOI112" s="79"/>
      <c r="FOJ112" s="79"/>
      <c r="FOK112" s="79"/>
      <c r="FOL112" s="79"/>
      <c r="FOM112" s="79"/>
      <c r="FON112" s="79"/>
      <c r="FOO112" s="79"/>
      <c r="FOP112" s="79"/>
      <c r="FOQ112" s="79"/>
      <c r="FOR112" s="79"/>
      <c r="FOS112" s="79"/>
      <c r="FOT112" s="79"/>
      <c r="FOU112" s="79"/>
      <c r="FOV112" s="79"/>
      <c r="FOW112" s="79"/>
      <c r="FOX112" s="79"/>
      <c r="FOY112" s="79"/>
      <c r="FOZ112" s="79"/>
      <c r="FPA112" s="79"/>
      <c r="FPB112" s="79"/>
      <c r="FPC112" s="79"/>
      <c r="FPD112" s="79"/>
      <c r="FPE112" s="79"/>
      <c r="FPF112" s="79"/>
      <c r="FPG112" s="79"/>
      <c r="FPH112" s="79"/>
      <c r="FPI112" s="79"/>
      <c r="FPJ112" s="79"/>
      <c r="FPK112" s="79"/>
      <c r="FPL112" s="79"/>
      <c r="FPM112" s="79"/>
      <c r="FPN112" s="79"/>
      <c r="FPO112" s="79"/>
      <c r="FPP112" s="79"/>
      <c r="FPQ112" s="79"/>
      <c r="FPR112" s="79"/>
      <c r="FPS112" s="79"/>
      <c r="FPT112" s="79"/>
      <c r="FPU112" s="79"/>
      <c r="FPV112" s="79"/>
      <c r="FPW112" s="79"/>
      <c r="FPX112" s="79"/>
      <c r="FPY112" s="79"/>
      <c r="FPZ112" s="79"/>
      <c r="FQA112" s="79"/>
      <c r="FQB112" s="79"/>
      <c r="FQC112" s="79"/>
      <c r="FQD112" s="79"/>
      <c r="FQE112" s="79"/>
      <c r="FQF112" s="79"/>
      <c r="FQG112" s="79"/>
      <c r="FQH112" s="79"/>
      <c r="FQI112" s="79"/>
      <c r="FQJ112" s="79"/>
      <c r="FQK112" s="79"/>
      <c r="FQL112" s="79"/>
      <c r="FQM112" s="79"/>
      <c r="FQN112" s="79"/>
      <c r="FQO112" s="79"/>
      <c r="FQP112" s="79"/>
      <c r="FQQ112" s="79"/>
      <c r="FQR112" s="79"/>
      <c r="FQS112" s="79"/>
      <c r="FQT112" s="79"/>
      <c r="FQU112" s="79"/>
      <c r="FQV112" s="79"/>
      <c r="FQW112" s="79"/>
      <c r="FQX112" s="79"/>
      <c r="FQY112" s="79"/>
      <c r="FQZ112" s="79"/>
      <c r="FRA112" s="79"/>
      <c r="FRB112" s="79"/>
      <c r="FRC112" s="79"/>
      <c r="FRD112" s="79"/>
      <c r="FRE112" s="79"/>
      <c r="FRF112" s="79"/>
      <c r="FRG112" s="79"/>
      <c r="FRH112" s="79"/>
      <c r="FRI112" s="79"/>
      <c r="FRJ112" s="79"/>
      <c r="FRK112" s="79"/>
      <c r="FRL112" s="79"/>
      <c r="FRM112" s="79"/>
      <c r="FRN112" s="79"/>
      <c r="FRO112" s="79"/>
      <c r="FRP112" s="79"/>
      <c r="FRQ112" s="79"/>
      <c r="FRR112" s="79"/>
      <c r="FRS112" s="79"/>
      <c r="FRT112" s="79"/>
      <c r="FRU112" s="79"/>
      <c r="FRV112" s="79"/>
      <c r="FRW112" s="79"/>
      <c r="FRX112" s="79"/>
      <c r="FRY112" s="79"/>
      <c r="FRZ112" s="79"/>
      <c r="FSA112" s="79"/>
      <c r="FSB112" s="79"/>
      <c r="FSC112" s="79"/>
      <c r="FSD112" s="79"/>
      <c r="FSE112" s="79"/>
      <c r="FSF112" s="79"/>
      <c r="FSG112" s="79"/>
      <c r="FSH112" s="79"/>
      <c r="FSI112" s="79"/>
      <c r="FSJ112" s="79"/>
      <c r="FSK112" s="79"/>
      <c r="FSL112" s="79"/>
      <c r="FSM112" s="79"/>
      <c r="FSN112" s="79"/>
      <c r="FSO112" s="79"/>
      <c r="FSP112" s="79"/>
      <c r="FSQ112" s="79"/>
      <c r="FSR112" s="79"/>
      <c r="FSS112" s="79"/>
      <c r="FST112" s="79"/>
      <c r="FSU112" s="79"/>
      <c r="FSV112" s="79"/>
      <c r="FSW112" s="79"/>
      <c r="FSX112" s="79"/>
      <c r="FSY112" s="79"/>
      <c r="FSZ112" s="79"/>
      <c r="FTA112" s="79"/>
      <c r="FTB112" s="79"/>
      <c r="FTC112" s="79"/>
      <c r="FTD112" s="79"/>
      <c r="FTE112" s="79"/>
      <c r="FTF112" s="79"/>
      <c r="FTG112" s="79"/>
      <c r="FTH112" s="79"/>
      <c r="FTI112" s="79"/>
      <c r="FTJ112" s="79"/>
      <c r="FTK112" s="79"/>
      <c r="FTL112" s="79"/>
      <c r="FTM112" s="79"/>
      <c r="FTN112" s="79"/>
      <c r="FTO112" s="79"/>
      <c r="FTP112" s="79"/>
      <c r="FTQ112" s="79"/>
      <c r="FTR112" s="79"/>
      <c r="FTS112" s="79"/>
      <c r="FTT112" s="79"/>
      <c r="FTU112" s="79"/>
      <c r="FTV112" s="79"/>
      <c r="FTW112" s="79"/>
      <c r="FTX112" s="79"/>
      <c r="FTY112" s="79"/>
      <c r="FTZ112" s="79"/>
      <c r="FUA112" s="79"/>
      <c r="FUB112" s="79"/>
      <c r="FUC112" s="79"/>
      <c r="FUD112" s="79"/>
      <c r="FUE112" s="79"/>
      <c r="FUF112" s="79"/>
      <c r="FUG112" s="79"/>
      <c r="FUH112" s="79"/>
      <c r="FUI112" s="79"/>
      <c r="FUJ112" s="79"/>
      <c r="FUK112" s="79"/>
      <c r="FUL112" s="79"/>
      <c r="FUM112" s="79"/>
      <c r="FUN112" s="79"/>
      <c r="FUO112" s="79"/>
      <c r="FUP112" s="79"/>
      <c r="FUQ112" s="79"/>
      <c r="FUR112" s="79"/>
      <c r="FUS112" s="79"/>
      <c r="FUT112" s="79"/>
      <c r="FUU112" s="79"/>
      <c r="FUV112" s="79"/>
      <c r="FUW112" s="79"/>
      <c r="FUX112" s="79"/>
      <c r="FUY112" s="79"/>
      <c r="FUZ112" s="79"/>
      <c r="FVA112" s="79"/>
      <c r="FVB112" s="79"/>
      <c r="FVC112" s="79"/>
      <c r="FVD112" s="79"/>
      <c r="FVE112" s="79"/>
      <c r="FVF112" s="79"/>
      <c r="FVG112" s="79"/>
      <c r="FVH112" s="79"/>
      <c r="FVI112" s="79"/>
      <c r="FVJ112" s="79"/>
      <c r="FVK112" s="79"/>
      <c r="FVL112" s="79"/>
      <c r="FVM112" s="79"/>
      <c r="FVN112" s="79"/>
      <c r="FVO112" s="79"/>
      <c r="FVP112" s="79"/>
      <c r="FVQ112" s="79"/>
      <c r="FVR112" s="79"/>
      <c r="FVS112" s="79"/>
      <c r="FVT112" s="79"/>
      <c r="FVU112" s="79"/>
      <c r="FVV112" s="79"/>
      <c r="FVW112" s="79"/>
      <c r="FVX112" s="79"/>
      <c r="FVY112" s="79"/>
      <c r="FVZ112" s="79"/>
      <c r="FWA112" s="79"/>
      <c r="FWB112" s="79"/>
      <c r="FWC112" s="79"/>
      <c r="FWD112" s="79"/>
      <c r="FWE112" s="79"/>
      <c r="FWF112" s="79"/>
      <c r="FWG112" s="79"/>
      <c r="FWH112" s="79"/>
      <c r="FWI112" s="79"/>
      <c r="FWJ112" s="79"/>
      <c r="FWK112" s="79"/>
      <c r="FWL112" s="79"/>
      <c r="FWM112" s="79"/>
      <c r="FWN112" s="79"/>
      <c r="FWO112" s="79"/>
      <c r="FWP112" s="79"/>
      <c r="FWQ112" s="79"/>
      <c r="FWR112" s="79"/>
      <c r="FWS112" s="79"/>
      <c r="FWT112" s="79"/>
      <c r="FWU112" s="79"/>
      <c r="FWV112" s="79"/>
      <c r="FWW112" s="79"/>
      <c r="FWX112" s="79"/>
      <c r="FWY112" s="79"/>
      <c r="FWZ112" s="79"/>
      <c r="FXA112" s="79"/>
      <c r="FXB112" s="79"/>
      <c r="FXC112" s="79"/>
      <c r="FXD112" s="79"/>
      <c r="FXE112" s="79"/>
      <c r="FXF112" s="79"/>
      <c r="FXG112" s="79"/>
      <c r="FXH112" s="79"/>
      <c r="FXI112" s="79"/>
      <c r="FXJ112" s="79"/>
      <c r="FXK112" s="79"/>
      <c r="FXL112" s="79"/>
      <c r="FXM112" s="79"/>
      <c r="FXN112" s="79"/>
      <c r="FXO112" s="79"/>
      <c r="FXP112" s="79"/>
      <c r="FXQ112" s="79"/>
      <c r="FXR112" s="79"/>
      <c r="FXS112" s="79"/>
      <c r="FXT112" s="79"/>
      <c r="FXU112" s="79"/>
      <c r="FXV112" s="79"/>
      <c r="FXW112" s="79"/>
      <c r="FXX112" s="79"/>
      <c r="FXY112" s="79"/>
      <c r="FXZ112" s="79"/>
      <c r="FYA112" s="79"/>
      <c r="FYB112" s="79"/>
      <c r="FYC112" s="79"/>
      <c r="FYD112" s="79"/>
      <c r="FYE112" s="79"/>
      <c r="FYF112" s="79"/>
      <c r="FYG112" s="79"/>
      <c r="FYH112" s="79"/>
      <c r="FYI112" s="79"/>
      <c r="FYJ112" s="79"/>
      <c r="FYK112" s="79"/>
      <c r="FYL112" s="79"/>
      <c r="FYM112" s="79"/>
      <c r="FYN112" s="79"/>
      <c r="FYO112" s="79"/>
      <c r="FYP112" s="79"/>
      <c r="FYQ112" s="79"/>
      <c r="FYR112" s="79"/>
      <c r="FYS112" s="79"/>
      <c r="FYT112" s="79"/>
      <c r="FYU112" s="79"/>
      <c r="FYV112" s="79"/>
      <c r="FYW112" s="79"/>
      <c r="FYX112" s="79"/>
      <c r="FYY112" s="79"/>
      <c r="FYZ112" s="79"/>
      <c r="FZA112" s="79"/>
      <c r="FZB112" s="79"/>
      <c r="FZC112" s="79"/>
      <c r="FZD112" s="79"/>
      <c r="FZE112" s="79"/>
      <c r="FZF112" s="79"/>
      <c r="FZG112" s="79"/>
      <c r="FZH112" s="79"/>
      <c r="FZI112" s="79"/>
      <c r="FZJ112" s="79"/>
      <c r="FZK112" s="79"/>
      <c r="FZL112" s="79"/>
      <c r="FZM112" s="79"/>
      <c r="FZN112" s="79"/>
      <c r="FZO112" s="79"/>
      <c r="FZP112" s="79"/>
      <c r="FZQ112" s="79"/>
      <c r="FZR112" s="79"/>
      <c r="FZS112" s="79"/>
      <c r="FZT112" s="79"/>
      <c r="FZU112" s="79"/>
      <c r="FZV112" s="79"/>
      <c r="FZW112" s="79"/>
      <c r="FZX112" s="79"/>
      <c r="FZY112" s="79"/>
      <c r="FZZ112" s="79"/>
      <c r="GAA112" s="79"/>
      <c r="GAB112" s="79"/>
      <c r="GAC112" s="79"/>
      <c r="GAD112" s="79"/>
      <c r="GAE112" s="79"/>
      <c r="GAF112" s="79"/>
      <c r="GAG112" s="79"/>
      <c r="GAH112" s="79"/>
      <c r="GAI112" s="79"/>
      <c r="GAJ112" s="79"/>
      <c r="GAK112" s="79"/>
      <c r="GAL112" s="79"/>
      <c r="GAM112" s="79"/>
      <c r="GAN112" s="79"/>
      <c r="GAO112" s="79"/>
      <c r="GAP112" s="79"/>
      <c r="GAQ112" s="79"/>
      <c r="GAR112" s="79"/>
      <c r="GAS112" s="79"/>
      <c r="GAT112" s="79"/>
      <c r="GAU112" s="79"/>
      <c r="GAV112" s="79"/>
      <c r="GAW112" s="79"/>
      <c r="GAX112" s="79"/>
      <c r="GAY112" s="79"/>
      <c r="GAZ112" s="79"/>
      <c r="GBA112" s="79"/>
      <c r="GBB112" s="79"/>
      <c r="GBC112" s="79"/>
      <c r="GBD112" s="79"/>
      <c r="GBE112" s="79"/>
      <c r="GBF112" s="79"/>
      <c r="GBG112" s="79"/>
      <c r="GBH112" s="79"/>
      <c r="GBI112" s="79"/>
      <c r="GBJ112" s="79"/>
      <c r="GBK112" s="79"/>
      <c r="GBL112" s="79"/>
      <c r="GBM112" s="79"/>
      <c r="GBN112" s="79"/>
      <c r="GBO112" s="79"/>
      <c r="GBP112" s="79"/>
      <c r="GBQ112" s="79"/>
      <c r="GBR112" s="79"/>
      <c r="GBS112" s="79"/>
      <c r="GBT112" s="79"/>
      <c r="GBU112" s="79"/>
      <c r="GBV112" s="79"/>
      <c r="GBW112" s="79"/>
      <c r="GBX112" s="79"/>
      <c r="GBY112" s="79"/>
      <c r="GBZ112" s="79"/>
      <c r="GCA112" s="79"/>
      <c r="GCB112" s="79"/>
      <c r="GCC112" s="79"/>
      <c r="GCD112" s="79"/>
      <c r="GCE112" s="79"/>
      <c r="GCF112" s="79"/>
      <c r="GCG112" s="79"/>
      <c r="GCH112" s="79"/>
      <c r="GCI112" s="79"/>
      <c r="GCJ112" s="79"/>
      <c r="GCK112" s="79"/>
      <c r="GCL112" s="79"/>
      <c r="GCM112" s="79"/>
      <c r="GCN112" s="79"/>
      <c r="GCO112" s="79"/>
      <c r="GCP112" s="79"/>
      <c r="GCQ112" s="79"/>
      <c r="GCR112" s="79"/>
      <c r="GCS112" s="79"/>
      <c r="GCT112" s="79"/>
      <c r="GCU112" s="79"/>
      <c r="GCV112" s="79"/>
      <c r="GCW112" s="79"/>
      <c r="GCX112" s="79"/>
      <c r="GCY112" s="79"/>
      <c r="GCZ112" s="79"/>
      <c r="GDA112" s="79"/>
      <c r="GDB112" s="79"/>
      <c r="GDC112" s="79"/>
      <c r="GDD112" s="79"/>
      <c r="GDE112" s="79"/>
      <c r="GDF112" s="79"/>
      <c r="GDG112" s="79"/>
      <c r="GDH112" s="79"/>
      <c r="GDI112" s="79"/>
      <c r="GDJ112" s="79"/>
      <c r="GDK112" s="79"/>
      <c r="GDL112" s="79"/>
      <c r="GDM112" s="79"/>
      <c r="GDN112" s="79"/>
      <c r="GDO112" s="79"/>
      <c r="GDP112" s="79"/>
      <c r="GDQ112" s="79"/>
      <c r="GDR112" s="79"/>
      <c r="GDS112" s="79"/>
      <c r="GDT112" s="79"/>
      <c r="GDU112" s="79"/>
      <c r="GDV112" s="79"/>
      <c r="GDW112" s="79"/>
      <c r="GDX112" s="79"/>
      <c r="GDY112" s="79"/>
      <c r="GDZ112" s="79"/>
      <c r="GEA112" s="79"/>
      <c r="GEB112" s="79"/>
      <c r="GEC112" s="79"/>
      <c r="GED112" s="79"/>
      <c r="GEE112" s="79"/>
      <c r="GEF112" s="79"/>
      <c r="GEG112" s="79"/>
      <c r="GEH112" s="79"/>
      <c r="GEI112" s="79"/>
      <c r="GEJ112" s="79"/>
      <c r="GEK112" s="79"/>
      <c r="GEL112" s="79"/>
      <c r="GEM112" s="79"/>
      <c r="GEN112" s="79"/>
      <c r="GEO112" s="79"/>
      <c r="GEP112" s="79"/>
      <c r="GEQ112" s="79"/>
      <c r="GER112" s="79"/>
      <c r="GES112" s="79"/>
      <c r="GET112" s="79"/>
      <c r="GEU112" s="79"/>
      <c r="GEV112" s="79"/>
      <c r="GEW112" s="79"/>
      <c r="GEX112" s="79"/>
      <c r="GEY112" s="79"/>
      <c r="GEZ112" s="79"/>
      <c r="GFA112" s="79"/>
      <c r="GFB112" s="79"/>
      <c r="GFC112" s="79"/>
      <c r="GFD112" s="79"/>
      <c r="GFE112" s="79"/>
      <c r="GFF112" s="79"/>
      <c r="GFG112" s="79"/>
      <c r="GFH112" s="79"/>
      <c r="GFI112" s="79"/>
      <c r="GFJ112" s="79"/>
      <c r="GFK112" s="79"/>
      <c r="GFL112" s="79"/>
      <c r="GFM112" s="79"/>
      <c r="GFN112" s="79"/>
      <c r="GFO112" s="79"/>
      <c r="GFP112" s="79"/>
      <c r="GFQ112" s="79"/>
      <c r="GFR112" s="79"/>
      <c r="GFS112" s="79"/>
      <c r="GFT112" s="79"/>
      <c r="GFU112" s="79"/>
      <c r="GFV112" s="79"/>
      <c r="GFW112" s="79"/>
      <c r="GFX112" s="79"/>
      <c r="GFY112" s="79"/>
      <c r="GFZ112" s="79"/>
      <c r="GGA112" s="79"/>
      <c r="GGB112" s="79"/>
      <c r="GGC112" s="79"/>
      <c r="GGD112" s="79"/>
      <c r="GGE112" s="79"/>
      <c r="GGF112" s="79"/>
      <c r="GGG112" s="79"/>
      <c r="GGH112" s="79"/>
      <c r="GGI112" s="79"/>
      <c r="GGJ112" s="79"/>
      <c r="GGK112" s="79"/>
      <c r="GGL112" s="79"/>
      <c r="GGM112" s="79"/>
      <c r="GGN112" s="79"/>
      <c r="GGO112" s="79"/>
      <c r="GGP112" s="79"/>
      <c r="GGQ112" s="79"/>
      <c r="GGR112" s="79"/>
      <c r="GGS112" s="79"/>
      <c r="GGT112" s="79"/>
      <c r="GGU112" s="79"/>
      <c r="GGV112" s="79"/>
      <c r="GGW112" s="79"/>
      <c r="GGX112" s="79"/>
      <c r="GGY112" s="79"/>
      <c r="GGZ112" s="79"/>
      <c r="GHA112" s="79"/>
      <c r="GHB112" s="79"/>
      <c r="GHC112" s="79"/>
      <c r="GHD112" s="79"/>
      <c r="GHE112" s="79"/>
      <c r="GHF112" s="79"/>
      <c r="GHG112" s="79"/>
      <c r="GHH112" s="79"/>
      <c r="GHI112" s="79"/>
      <c r="GHJ112" s="79"/>
      <c r="GHK112" s="79"/>
      <c r="GHL112" s="79"/>
      <c r="GHM112" s="79"/>
      <c r="GHN112" s="79"/>
      <c r="GHO112" s="79"/>
      <c r="GHP112" s="79"/>
      <c r="GHQ112" s="79"/>
      <c r="GHR112" s="79"/>
      <c r="GHS112" s="79"/>
      <c r="GHT112" s="79"/>
      <c r="GHU112" s="79"/>
      <c r="GHV112" s="79"/>
      <c r="GHW112" s="79"/>
      <c r="GHX112" s="79"/>
      <c r="GHY112" s="79"/>
      <c r="GHZ112" s="79"/>
      <c r="GIA112" s="79"/>
      <c r="GIB112" s="79"/>
      <c r="GIC112" s="79"/>
      <c r="GID112" s="79"/>
      <c r="GIE112" s="79"/>
      <c r="GIF112" s="79"/>
      <c r="GIG112" s="79"/>
      <c r="GIH112" s="79"/>
      <c r="GII112" s="79"/>
      <c r="GIJ112" s="79"/>
      <c r="GIK112" s="79"/>
      <c r="GIL112" s="79"/>
      <c r="GIM112" s="79"/>
      <c r="GIN112" s="79"/>
      <c r="GIO112" s="79"/>
      <c r="GIP112" s="79"/>
      <c r="GIQ112" s="79"/>
      <c r="GIR112" s="79"/>
      <c r="GIS112" s="79"/>
      <c r="GIT112" s="79"/>
      <c r="GIU112" s="79"/>
      <c r="GIV112" s="79"/>
      <c r="GIW112" s="79"/>
      <c r="GIX112" s="79"/>
      <c r="GIY112" s="79"/>
      <c r="GIZ112" s="79"/>
      <c r="GJA112" s="79"/>
      <c r="GJB112" s="79"/>
      <c r="GJC112" s="79"/>
      <c r="GJD112" s="79"/>
      <c r="GJE112" s="79"/>
      <c r="GJF112" s="79"/>
      <c r="GJG112" s="79"/>
      <c r="GJH112" s="79"/>
      <c r="GJI112" s="79"/>
      <c r="GJJ112" s="79"/>
      <c r="GJK112" s="79"/>
      <c r="GJL112" s="79"/>
      <c r="GJM112" s="79"/>
      <c r="GJN112" s="79"/>
      <c r="GJO112" s="79"/>
      <c r="GJP112" s="79"/>
      <c r="GJQ112" s="79"/>
      <c r="GJR112" s="79"/>
      <c r="GJS112" s="79"/>
      <c r="GJT112" s="79"/>
      <c r="GJU112" s="79"/>
      <c r="GJV112" s="79"/>
      <c r="GJW112" s="79"/>
      <c r="GJX112" s="79"/>
      <c r="GJY112" s="79"/>
      <c r="GJZ112" s="79"/>
      <c r="GKA112" s="79"/>
      <c r="GKB112" s="79"/>
      <c r="GKC112" s="79"/>
      <c r="GKD112" s="79"/>
      <c r="GKE112" s="79"/>
      <c r="GKF112" s="79"/>
      <c r="GKG112" s="79"/>
      <c r="GKH112" s="79"/>
      <c r="GKI112" s="79"/>
      <c r="GKJ112" s="79"/>
      <c r="GKK112" s="79"/>
      <c r="GKL112" s="79"/>
      <c r="GKM112" s="79"/>
      <c r="GKN112" s="79"/>
      <c r="GKO112" s="79"/>
      <c r="GKP112" s="79"/>
      <c r="GKQ112" s="79"/>
      <c r="GKR112" s="79"/>
      <c r="GKS112" s="79"/>
      <c r="GKT112" s="79"/>
      <c r="GKU112" s="79"/>
      <c r="GKV112" s="79"/>
      <c r="GKW112" s="79"/>
      <c r="GKX112" s="79"/>
      <c r="GKY112" s="79"/>
      <c r="GKZ112" s="79"/>
      <c r="GLA112" s="79"/>
      <c r="GLB112" s="79"/>
      <c r="GLC112" s="79"/>
      <c r="GLD112" s="79"/>
      <c r="GLE112" s="79"/>
      <c r="GLF112" s="79"/>
      <c r="GLG112" s="79"/>
      <c r="GLH112" s="79"/>
      <c r="GLI112" s="79"/>
      <c r="GLJ112" s="79"/>
      <c r="GLK112" s="79"/>
      <c r="GLL112" s="79"/>
      <c r="GLM112" s="79"/>
      <c r="GLN112" s="79"/>
      <c r="GLO112" s="79"/>
      <c r="GLP112" s="79"/>
      <c r="GLQ112" s="79"/>
      <c r="GLR112" s="79"/>
      <c r="GLS112" s="79"/>
      <c r="GLT112" s="79"/>
      <c r="GLU112" s="79"/>
      <c r="GLV112" s="79"/>
      <c r="GLW112" s="79"/>
      <c r="GLX112" s="79"/>
      <c r="GLY112" s="79"/>
      <c r="GLZ112" s="79"/>
      <c r="GMA112" s="79"/>
      <c r="GMB112" s="79"/>
      <c r="GMC112" s="79"/>
      <c r="GMD112" s="79"/>
      <c r="GME112" s="79"/>
      <c r="GMF112" s="79"/>
      <c r="GMG112" s="79"/>
      <c r="GMH112" s="79"/>
      <c r="GMI112" s="79"/>
      <c r="GMJ112" s="79"/>
      <c r="GMK112" s="79"/>
      <c r="GML112" s="79"/>
      <c r="GMM112" s="79"/>
      <c r="GMN112" s="79"/>
      <c r="GMO112" s="79"/>
      <c r="GMP112" s="79"/>
      <c r="GMQ112" s="79"/>
      <c r="GMR112" s="79"/>
      <c r="GMS112" s="79"/>
      <c r="GMT112" s="79"/>
      <c r="GMU112" s="79"/>
      <c r="GMV112" s="79"/>
      <c r="GMW112" s="79"/>
      <c r="GMX112" s="79"/>
      <c r="GMY112" s="79"/>
      <c r="GMZ112" s="79"/>
      <c r="GNA112" s="79"/>
      <c r="GNB112" s="79"/>
      <c r="GNC112" s="79"/>
      <c r="GND112" s="79"/>
      <c r="GNE112" s="79"/>
      <c r="GNF112" s="79"/>
      <c r="GNG112" s="79"/>
      <c r="GNH112" s="79"/>
      <c r="GNI112" s="79"/>
      <c r="GNJ112" s="79"/>
      <c r="GNK112" s="79"/>
      <c r="GNL112" s="79"/>
      <c r="GNM112" s="79"/>
      <c r="GNN112" s="79"/>
      <c r="GNO112" s="79"/>
      <c r="GNP112" s="79"/>
      <c r="GNQ112" s="79"/>
      <c r="GNR112" s="79"/>
      <c r="GNS112" s="79"/>
      <c r="GNT112" s="79"/>
      <c r="GNU112" s="79"/>
      <c r="GNV112" s="79"/>
      <c r="GNW112" s="79"/>
      <c r="GNX112" s="79"/>
      <c r="GNY112" s="79"/>
      <c r="GNZ112" s="79"/>
      <c r="GOA112" s="79"/>
      <c r="GOB112" s="79"/>
      <c r="GOC112" s="79"/>
      <c r="GOD112" s="79"/>
      <c r="GOE112" s="79"/>
      <c r="GOF112" s="79"/>
      <c r="GOG112" s="79"/>
      <c r="GOH112" s="79"/>
      <c r="GOI112" s="79"/>
      <c r="GOJ112" s="79"/>
      <c r="GOK112" s="79"/>
      <c r="GOL112" s="79"/>
      <c r="GOM112" s="79"/>
      <c r="GON112" s="79"/>
      <c r="GOO112" s="79"/>
      <c r="GOP112" s="79"/>
      <c r="GOQ112" s="79"/>
      <c r="GOR112" s="79"/>
      <c r="GOS112" s="79"/>
      <c r="GOT112" s="79"/>
      <c r="GOU112" s="79"/>
      <c r="GOV112" s="79"/>
      <c r="GOW112" s="79"/>
      <c r="GOX112" s="79"/>
      <c r="GOY112" s="79"/>
      <c r="GOZ112" s="79"/>
      <c r="GPA112" s="79"/>
      <c r="GPB112" s="79"/>
      <c r="GPC112" s="79"/>
      <c r="GPD112" s="79"/>
      <c r="GPE112" s="79"/>
      <c r="GPF112" s="79"/>
      <c r="GPG112" s="79"/>
      <c r="GPH112" s="79"/>
      <c r="GPI112" s="79"/>
      <c r="GPJ112" s="79"/>
      <c r="GPK112" s="79"/>
      <c r="GPL112" s="79"/>
      <c r="GPM112" s="79"/>
      <c r="GPN112" s="79"/>
      <c r="GPO112" s="79"/>
      <c r="GPP112" s="79"/>
      <c r="GPQ112" s="79"/>
      <c r="GPR112" s="79"/>
      <c r="GPS112" s="79"/>
      <c r="GPT112" s="79"/>
      <c r="GPU112" s="79"/>
      <c r="GPV112" s="79"/>
      <c r="GPW112" s="79"/>
      <c r="GPX112" s="79"/>
      <c r="GPY112" s="79"/>
      <c r="GPZ112" s="79"/>
      <c r="GQA112" s="79"/>
      <c r="GQB112" s="79"/>
      <c r="GQC112" s="79"/>
      <c r="GQD112" s="79"/>
      <c r="GQE112" s="79"/>
      <c r="GQF112" s="79"/>
      <c r="GQG112" s="79"/>
      <c r="GQH112" s="79"/>
      <c r="GQI112" s="79"/>
      <c r="GQJ112" s="79"/>
      <c r="GQK112" s="79"/>
      <c r="GQL112" s="79"/>
      <c r="GQM112" s="79"/>
      <c r="GQN112" s="79"/>
      <c r="GQO112" s="79"/>
      <c r="GQP112" s="79"/>
      <c r="GQQ112" s="79"/>
      <c r="GQR112" s="79"/>
      <c r="GQS112" s="79"/>
      <c r="GQT112" s="79"/>
      <c r="GQU112" s="79"/>
      <c r="GQV112" s="79"/>
      <c r="GQW112" s="79"/>
      <c r="GQX112" s="79"/>
      <c r="GQY112" s="79"/>
      <c r="GQZ112" s="79"/>
      <c r="GRA112" s="79"/>
      <c r="GRB112" s="79"/>
      <c r="GRC112" s="79"/>
      <c r="GRD112" s="79"/>
      <c r="GRE112" s="79"/>
      <c r="GRF112" s="79"/>
      <c r="GRG112" s="79"/>
      <c r="GRH112" s="79"/>
      <c r="GRI112" s="79"/>
      <c r="GRJ112" s="79"/>
      <c r="GRK112" s="79"/>
      <c r="GRL112" s="79"/>
      <c r="GRM112" s="79"/>
      <c r="GRN112" s="79"/>
      <c r="GRO112" s="79"/>
      <c r="GRP112" s="79"/>
      <c r="GRQ112" s="79"/>
      <c r="GRR112" s="79"/>
      <c r="GRS112" s="79"/>
      <c r="GRT112" s="79"/>
      <c r="GRU112" s="79"/>
      <c r="GRV112" s="79"/>
      <c r="GRW112" s="79"/>
      <c r="GRX112" s="79"/>
      <c r="GRY112" s="79"/>
      <c r="GRZ112" s="79"/>
      <c r="GSA112" s="79"/>
      <c r="GSB112" s="79"/>
      <c r="GSC112" s="79"/>
      <c r="GSD112" s="79"/>
      <c r="GSE112" s="79"/>
      <c r="GSF112" s="79"/>
      <c r="GSG112" s="79"/>
      <c r="GSH112" s="79"/>
      <c r="GSI112" s="79"/>
      <c r="GSJ112" s="79"/>
      <c r="GSK112" s="79"/>
      <c r="GSL112" s="79"/>
      <c r="GSM112" s="79"/>
      <c r="GSN112" s="79"/>
      <c r="GSO112" s="79"/>
      <c r="GSP112" s="79"/>
      <c r="GSQ112" s="79"/>
      <c r="GSR112" s="79"/>
      <c r="GSS112" s="79"/>
      <c r="GST112" s="79"/>
      <c r="GSU112" s="79"/>
      <c r="GSV112" s="79"/>
      <c r="GSW112" s="79"/>
      <c r="GSX112" s="79"/>
      <c r="GSY112" s="79"/>
      <c r="GSZ112" s="79"/>
      <c r="GTA112" s="79"/>
      <c r="GTB112" s="79"/>
      <c r="GTC112" s="79"/>
      <c r="GTD112" s="79"/>
      <c r="GTE112" s="79"/>
      <c r="GTF112" s="79"/>
      <c r="GTG112" s="79"/>
      <c r="GTH112" s="79"/>
      <c r="GTI112" s="79"/>
      <c r="GTJ112" s="79"/>
      <c r="GTK112" s="79"/>
      <c r="GTL112" s="79"/>
      <c r="GTM112" s="79"/>
      <c r="GTN112" s="79"/>
      <c r="GTO112" s="79"/>
      <c r="GTP112" s="79"/>
      <c r="GTQ112" s="79"/>
      <c r="GTR112" s="79"/>
      <c r="GTS112" s="79"/>
      <c r="GTT112" s="79"/>
      <c r="GTU112" s="79"/>
      <c r="GTV112" s="79"/>
      <c r="GTW112" s="79"/>
      <c r="GTX112" s="79"/>
      <c r="GTY112" s="79"/>
      <c r="GTZ112" s="79"/>
      <c r="GUA112" s="79"/>
      <c r="GUB112" s="79"/>
      <c r="GUC112" s="79"/>
      <c r="GUD112" s="79"/>
      <c r="GUE112" s="79"/>
      <c r="GUF112" s="79"/>
      <c r="GUG112" s="79"/>
      <c r="GUH112" s="79"/>
      <c r="GUI112" s="79"/>
      <c r="GUJ112" s="79"/>
      <c r="GUK112" s="79"/>
      <c r="GUL112" s="79"/>
      <c r="GUM112" s="79"/>
      <c r="GUN112" s="79"/>
      <c r="GUO112" s="79"/>
      <c r="GUP112" s="79"/>
      <c r="GUQ112" s="79"/>
      <c r="GUR112" s="79"/>
      <c r="GUS112" s="79"/>
      <c r="GUT112" s="79"/>
      <c r="GUU112" s="79"/>
      <c r="GUV112" s="79"/>
      <c r="GUW112" s="79"/>
      <c r="GUX112" s="79"/>
      <c r="GUY112" s="79"/>
      <c r="GUZ112" s="79"/>
      <c r="GVA112" s="79"/>
      <c r="GVB112" s="79"/>
      <c r="GVC112" s="79"/>
      <c r="GVD112" s="79"/>
      <c r="GVE112" s="79"/>
      <c r="GVF112" s="79"/>
      <c r="GVG112" s="79"/>
      <c r="GVH112" s="79"/>
      <c r="GVI112" s="79"/>
      <c r="GVJ112" s="79"/>
      <c r="GVK112" s="79"/>
      <c r="GVL112" s="79"/>
      <c r="GVM112" s="79"/>
      <c r="GVN112" s="79"/>
      <c r="GVO112" s="79"/>
      <c r="GVP112" s="79"/>
      <c r="GVQ112" s="79"/>
      <c r="GVR112" s="79"/>
      <c r="GVS112" s="79"/>
      <c r="GVT112" s="79"/>
      <c r="GVU112" s="79"/>
      <c r="GVV112" s="79"/>
      <c r="GVW112" s="79"/>
      <c r="GVX112" s="79"/>
      <c r="GVY112" s="79"/>
      <c r="GVZ112" s="79"/>
      <c r="GWA112" s="79"/>
      <c r="GWB112" s="79"/>
      <c r="GWC112" s="79"/>
      <c r="GWD112" s="79"/>
      <c r="GWE112" s="79"/>
      <c r="GWF112" s="79"/>
      <c r="GWG112" s="79"/>
      <c r="GWH112" s="79"/>
      <c r="GWI112" s="79"/>
      <c r="GWJ112" s="79"/>
      <c r="GWK112" s="79"/>
      <c r="GWL112" s="79"/>
      <c r="GWM112" s="79"/>
      <c r="GWN112" s="79"/>
      <c r="GWO112" s="79"/>
      <c r="GWP112" s="79"/>
      <c r="GWQ112" s="79"/>
      <c r="GWR112" s="79"/>
      <c r="GWS112" s="79"/>
      <c r="GWT112" s="79"/>
      <c r="GWU112" s="79"/>
      <c r="GWV112" s="79"/>
      <c r="GWW112" s="79"/>
      <c r="GWX112" s="79"/>
      <c r="GWY112" s="79"/>
      <c r="GWZ112" s="79"/>
      <c r="GXA112" s="79"/>
      <c r="GXB112" s="79"/>
      <c r="GXC112" s="79"/>
      <c r="GXD112" s="79"/>
      <c r="GXE112" s="79"/>
      <c r="GXF112" s="79"/>
      <c r="GXG112" s="79"/>
      <c r="GXH112" s="79"/>
      <c r="GXI112" s="79"/>
      <c r="GXJ112" s="79"/>
      <c r="GXK112" s="79"/>
      <c r="GXL112" s="79"/>
      <c r="GXM112" s="79"/>
      <c r="GXN112" s="79"/>
      <c r="GXO112" s="79"/>
      <c r="GXP112" s="79"/>
      <c r="GXQ112" s="79"/>
      <c r="GXR112" s="79"/>
      <c r="GXS112" s="79"/>
      <c r="GXT112" s="79"/>
      <c r="GXU112" s="79"/>
      <c r="GXV112" s="79"/>
      <c r="GXW112" s="79"/>
      <c r="GXX112" s="79"/>
      <c r="GXY112" s="79"/>
      <c r="GXZ112" s="79"/>
      <c r="GYA112" s="79"/>
      <c r="GYB112" s="79"/>
      <c r="GYC112" s="79"/>
      <c r="GYD112" s="79"/>
      <c r="GYE112" s="79"/>
      <c r="GYF112" s="79"/>
      <c r="GYG112" s="79"/>
      <c r="GYH112" s="79"/>
      <c r="GYI112" s="79"/>
      <c r="GYJ112" s="79"/>
      <c r="GYK112" s="79"/>
      <c r="GYL112" s="79"/>
      <c r="GYM112" s="79"/>
      <c r="GYN112" s="79"/>
      <c r="GYO112" s="79"/>
      <c r="GYP112" s="79"/>
      <c r="GYQ112" s="79"/>
      <c r="GYR112" s="79"/>
      <c r="GYS112" s="79"/>
      <c r="GYT112" s="79"/>
      <c r="GYU112" s="79"/>
      <c r="GYV112" s="79"/>
      <c r="GYW112" s="79"/>
      <c r="GYX112" s="79"/>
      <c r="GYY112" s="79"/>
      <c r="GYZ112" s="79"/>
      <c r="GZA112" s="79"/>
      <c r="GZB112" s="79"/>
      <c r="GZC112" s="79"/>
      <c r="GZD112" s="79"/>
      <c r="GZE112" s="79"/>
      <c r="GZF112" s="79"/>
      <c r="GZG112" s="79"/>
      <c r="GZH112" s="79"/>
      <c r="GZI112" s="79"/>
      <c r="GZJ112" s="79"/>
      <c r="GZK112" s="79"/>
      <c r="GZL112" s="79"/>
      <c r="GZM112" s="79"/>
      <c r="GZN112" s="79"/>
      <c r="GZO112" s="79"/>
      <c r="GZP112" s="79"/>
      <c r="GZQ112" s="79"/>
      <c r="GZR112" s="79"/>
      <c r="GZS112" s="79"/>
      <c r="GZT112" s="79"/>
      <c r="GZU112" s="79"/>
      <c r="GZV112" s="79"/>
      <c r="GZW112" s="79"/>
      <c r="GZX112" s="79"/>
      <c r="GZY112" s="79"/>
      <c r="GZZ112" s="79"/>
      <c r="HAA112" s="79"/>
      <c r="HAB112" s="79"/>
      <c r="HAC112" s="79"/>
      <c r="HAD112" s="79"/>
      <c r="HAE112" s="79"/>
      <c r="HAF112" s="79"/>
      <c r="HAG112" s="79"/>
      <c r="HAH112" s="79"/>
      <c r="HAI112" s="79"/>
      <c r="HAJ112" s="79"/>
      <c r="HAK112" s="79"/>
      <c r="HAL112" s="79"/>
      <c r="HAM112" s="79"/>
      <c r="HAN112" s="79"/>
      <c r="HAO112" s="79"/>
      <c r="HAP112" s="79"/>
      <c r="HAQ112" s="79"/>
      <c r="HAR112" s="79"/>
      <c r="HAS112" s="79"/>
      <c r="HAT112" s="79"/>
      <c r="HAU112" s="79"/>
      <c r="HAV112" s="79"/>
      <c r="HAW112" s="79"/>
      <c r="HAX112" s="79"/>
      <c r="HAY112" s="79"/>
      <c r="HAZ112" s="79"/>
      <c r="HBA112" s="79"/>
      <c r="HBB112" s="79"/>
      <c r="HBC112" s="79"/>
      <c r="HBD112" s="79"/>
      <c r="HBE112" s="79"/>
      <c r="HBF112" s="79"/>
      <c r="HBG112" s="79"/>
      <c r="HBH112" s="79"/>
      <c r="HBI112" s="79"/>
      <c r="HBJ112" s="79"/>
      <c r="HBK112" s="79"/>
      <c r="HBL112" s="79"/>
      <c r="HBM112" s="79"/>
      <c r="HBN112" s="79"/>
      <c r="HBO112" s="79"/>
      <c r="HBP112" s="79"/>
      <c r="HBQ112" s="79"/>
      <c r="HBR112" s="79"/>
      <c r="HBS112" s="79"/>
      <c r="HBT112" s="79"/>
      <c r="HBU112" s="79"/>
      <c r="HBV112" s="79"/>
      <c r="HBW112" s="79"/>
      <c r="HBX112" s="79"/>
      <c r="HBY112" s="79"/>
      <c r="HBZ112" s="79"/>
      <c r="HCA112" s="79"/>
      <c r="HCB112" s="79"/>
      <c r="HCC112" s="79"/>
      <c r="HCD112" s="79"/>
      <c r="HCE112" s="79"/>
      <c r="HCF112" s="79"/>
      <c r="HCG112" s="79"/>
      <c r="HCH112" s="79"/>
      <c r="HCI112" s="79"/>
      <c r="HCJ112" s="79"/>
      <c r="HCK112" s="79"/>
      <c r="HCL112" s="79"/>
      <c r="HCM112" s="79"/>
      <c r="HCN112" s="79"/>
      <c r="HCO112" s="79"/>
      <c r="HCP112" s="79"/>
      <c r="HCQ112" s="79"/>
      <c r="HCR112" s="79"/>
      <c r="HCS112" s="79"/>
      <c r="HCT112" s="79"/>
      <c r="HCU112" s="79"/>
      <c r="HCV112" s="79"/>
      <c r="HCW112" s="79"/>
      <c r="HCX112" s="79"/>
      <c r="HCY112" s="79"/>
      <c r="HCZ112" s="79"/>
      <c r="HDA112" s="79"/>
      <c r="HDB112" s="79"/>
      <c r="HDC112" s="79"/>
      <c r="HDD112" s="79"/>
      <c r="HDE112" s="79"/>
      <c r="HDF112" s="79"/>
      <c r="HDG112" s="79"/>
      <c r="HDH112" s="79"/>
      <c r="HDI112" s="79"/>
      <c r="HDJ112" s="79"/>
      <c r="HDK112" s="79"/>
      <c r="HDL112" s="79"/>
      <c r="HDM112" s="79"/>
      <c r="HDN112" s="79"/>
      <c r="HDO112" s="79"/>
      <c r="HDP112" s="79"/>
      <c r="HDQ112" s="79"/>
      <c r="HDR112" s="79"/>
      <c r="HDS112" s="79"/>
      <c r="HDT112" s="79"/>
      <c r="HDU112" s="79"/>
      <c r="HDV112" s="79"/>
      <c r="HDW112" s="79"/>
      <c r="HDX112" s="79"/>
      <c r="HDY112" s="79"/>
      <c r="HDZ112" s="79"/>
      <c r="HEA112" s="79"/>
      <c r="HEB112" s="79"/>
      <c r="HEC112" s="79"/>
      <c r="HED112" s="79"/>
      <c r="HEE112" s="79"/>
      <c r="HEF112" s="79"/>
      <c r="HEG112" s="79"/>
      <c r="HEH112" s="79"/>
      <c r="HEI112" s="79"/>
      <c r="HEJ112" s="79"/>
      <c r="HEK112" s="79"/>
      <c r="HEL112" s="79"/>
      <c r="HEM112" s="79"/>
      <c r="HEN112" s="79"/>
      <c r="HEO112" s="79"/>
      <c r="HEP112" s="79"/>
      <c r="HEQ112" s="79"/>
      <c r="HER112" s="79"/>
      <c r="HES112" s="79"/>
      <c r="HET112" s="79"/>
      <c r="HEU112" s="79"/>
      <c r="HEV112" s="79"/>
      <c r="HEW112" s="79"/>
      <c r="HEX112" s="79"/>
      <c r="HEY112" s="79"/>
      <c r="HEZ112" s="79"/>
      <c r="HFA112" s="79"/>
      <c r="HFB112" s="79"/>
      <c r="HFC112" s="79"/>
      <c r="HFD112" s="79"/>
      <c r="HFE112" s="79"/>
      <c r="HFF112" s="79"/>
      <c r="HFG112" s="79"/>
      <c r="HFH112" s="79"/>
      <c r="HFI112" s="79"/>
      <c r="HFJ112" s="79"/>
      <c r="HFK112" s="79"/>
      <c r="HFL112" s="79"/>
      <c r="HFM112" s="79"/>
      <c r="HFN112" s="79"/>
      <c r="HFO112" s="79"/>
      <c r="HFP112" s="79"/>
      <c r="HFQ112" s="79"/>
      <c r="HFR112" s="79"/>
      <c r="HFS112" s="79"/>
      <c r="HFT112" s="79"/>
      <c r="HFU112" s="79"/>
      <c r="HFV112" s="79"/>
      <c r="HFW112" s="79"/>
      <c r="HFX112" s="79"/>
      <c r="HFY112" s="79"/>
      <c r="HFZ112" s="79"/>
      <c r="HGA112" s="79"/>
      <c r="HGB112" s="79"/>
      <c r="HGC112" s="79"/>
      <c r="HGD112" s="79"/>
      <c r="HGE112" s="79"/>
      <c r="HGF112" s="79"/>
      <c r="HGG112" s="79"/>
      <c r="HGH112" s="79"/>
      <c r="HGI112" s="79"/>
      <c r="HGJ112" s="79"/>
      <c r="HGK112" s="79"/>
      <c r="HGL112" s="79"/>
      <c r="HGM112" s="79"/>
      <c r="HGN112" s="79"/>
      <c r="HGO112" s="79"/>
      <c r="HGP112" s="79"/>
      <c r="HGQ112" s="79"/>
      <c r="HGR112" s="79"/>
      <c r="HGS112" s="79"/>
      <c r="HGT112" s="79"/>
      <c r="HGU112" s="79"/>
      <c r="HGV112" s="79"/>
      <c r="HGW112" s="79"/>
      <c r="HGX112" s="79"/>
      <c r="HGY112" s="79"/>
      <c r="HGZ112" s="79"/>
      <c r="HHA112" s="79"/>
      <c r="HHB112" s="79"/>
      <c r="HHC112" s="79"/>
      <c r="HHD112" s="79"/>
      <c r="HHE112" s="79"/>
      <c r="HHF112" s="79"/>
      <c r="HHG112" s="79"/>
      <c r="HHH112" s="79"/>
      <c r="HHI112" s="79"/>
      <c r="HHJ112" s="79"/>
      <c r="HHK112" s="79"/>
      <c r="HHL112" s="79"/>
      <c r="HHM112" s="79"/>
      <c r="HHN112" s="79"/>
      <c r="HHO112" s="79"/>
      <c r="HHP112" s="79"/>
      <c r="HHQ112" s="79"/>
      <c r="HHR112" s="79"/>
      <c r="HHS112" s="79"/>
      <c r="HHT112" s="79"/>
      <c r="HHU112" s="79"/>
      <c r="HHV112" s="79"/>
      <c r="HHW112" s="79"/>
      <c r="HHX112" s="79"/>
      <c r="HHY112" s="79"/>
      <c r="HHZ112" s="79"/>
      <c r="HIA112" s="79"/>
      <c r="HIB112" s="79"/>
      <c r="HIC112" s="79"/>
      <c r="HID112" s="79"/>
      <c r="HIE112" s="79"/>
      <c r="HIF112" s="79"/>
      <c r="HIG112" s="79"/>
      <c r="HIH112" s="79"/>
      <c r="HII112" s="79"/>
      <c r="HIJ112" s="79"/>
      <c r="HIK112" s="79"/>
      <c r="HIL112" s="79"/>
      <c r="HIM112" s="79"/>
      <c r="HIN112" s="79"/>
      <c r="HIO112" s="79"/>
      <c r="HIP112" s="79"/>
      <c r="HIQ112" s="79"/>
      <c r="HIR112" s="79"/>
      <c r="HIS112" s="79"/>
      <c r="HIT112" s="79"/>
      <c r="HIU112" s="79"/>
      <c r="HIV112" s="79"/>
      <c r="HIW112" s="79"/>
      <c r="HIX112" s="79"/>
      <c r="HIY112" s="79"/>
      <c r="HIZ112" s="79"/>
      <c r="HJA112" s="79"/>
      <c r="HJB112" s="79"/>
      <c r="HJC112" s="79"/>
      <c r="HJD112" s="79"/>
      <c r="HJE112" s="79"/>
      <c r="HJF112" s="79"/>
      <c r="HJG112" s="79"/>
      <c r="HJH112" s="79"/>
      <c r="HJI112" s="79"/>
      <c r="HJJ112" s="79"/>
      <c r="HJK112" s="79"/>
      <c r="HJL112" s="79"/>
      <c r="HJM112" s="79"/>
      <c r="HJN112" s="79"/>
      <c r="HJO112" s="79"/>
      <c r="HJP112" s="79"/>
      <c r="HJQ112" s="79"/>
      <c r="HJR112" s="79"/>
      <c r="HJS112" s="79"/>
      <c r="HJT112" s="79"/>
      <c r="HJU112" s="79"/>
      <c r="HJV112" s="79"/>
      <c r="HJW112" s="79"/>
      <c r="HJX112" s="79"/>
      <c r="HJY112" s="79"/>
      <c r="HJZ112" s="79"/>
      <c r="HKA112" s="79"/>
      <c r="HKB112" s="79"/>
      <c r="HKC112" s="79"/>
      <c r="HKD112" s="79"/>
      <c r="HKE112" s="79"/>
      <c r="HKF112" s="79"/>
      <c r="HKG112" s="79"/>
      <c r="HKH112" s="79"/>
      <c r="HKI112" s="79"/>
      <c r="HKJ112" s="79"/>
      <c r="HKK112" s="79"/>
      <c r="HKL112" s="79"/>
      <c r="HKM112" s="79"/>
      <c r="HKN112" s="79"/>
      <c r="HKO112" s="79"/>
      <c r="HKP112" s="79"/>
      <c r="HKQ112" s="79"/>
      <c r="HKR112" s="79"/>
      <c r="HKS112" s="79"/>
      <c r="HKT112" s="79"/>
      <c r="HKU112" s="79"/>
      <c r="HKV112" s="79"/>
      <c r="HKW112" s="79"/>
      <c r="HKX112" s="79"/>
      <c r="HKY112" s="79"/>
      <c r="HKZ112" s="79"/>
      <c r="HLA112" s="79"/>
      <c r="HLB112" s="79"/>
      <c r="HLC112" s="79"/>
      <c r="HLD112" s="79"/>
      <c r="HLE112" s="79"/>
      <c r="HLF112" s="79"/>
      <c r="HLG112" s="79"/>
      <c r="HLH112" s="79"/>
      <c r="HLI112" s="79"/>
      <c r="HLJ112" s="79"/>
      <c r="HLK112" s="79"/>
      <c r="HLL112" s="79"/>
      <c r="HLM112" s="79"/>
      <c r="HLN112" s="79"/>
      <c r="HLO112" s="79"/>
      <c r="HLP112" s="79"/>
      <c r="HLQ112" s="79"/>
      <c r="HLR112" s="79"/>
      <c r="HLS112" s="79"/>
      <c r="HLT112" s="79"/>
      <c r="HLU112" s="79"/>
      <c r="HLV112" s="79"/>
      <c r="HLW112" s="79"/>
      <c r="HLX112" s="79"/>
      <c r="HLY112" s="79"/>
      <c r="HLZ112" s="79"/>
      <c r="HMA112" s="79"/>
      <c r="HMB112" s="79"/>
      <c r="HMC112" s="79"/>
      <c r="HMD112" s="79"/>
      <c r="HME112" s="79"/>
      <c r="HMF112" s="79"/>
      <c r="HMG112" s="79"/>
      <c r="HMH112" s="79"/>
      <c r="HMI112" s="79"/>
      <c r="HMJ112" s="79"/>
      <c r="HMK112" s="79"/>
      <c r="HML112" s="79"/>
      <c r="HMM112" s="79"/>
      <c r="HMN112" s="79"/>
      <c r="HMO112" s="79"/>
      <c r="HMP112" s="79"/>
      <c r="HMQ112" s="79"/>
      <c r="HMR112" s="79"/>
      <c r="HMS112" s="79"/>
      <c r="HMT112" s="79"/>
      <c r="HMU112" s="79"/>
      <c r="HMV112" s="79"/>
      <c r="HMW112" s="79"/>
      <c r="HMX112" s="79"/>
      <c r="HMY112" s="79"/>
      <c r="HMZ112" s="79"/>
      <c r="HNA112" s="79"/>
      <c r="HNB112" s="79"/>
      <c r="HNC112" s="79"/>
      <c r="HND112" s="79"/>
      <c r="HNE112" s="79"/>
      <c r="HNF112" s="79"/>
      <c r="HNG112" s="79"/>
      <c r="HNH112" s="79"/>
      <c r="HNI112" s="79"/>
      <c r="HNJ112" s="79"/>
      <c r="HNK112" s="79"/>
      <c r="HNL112" s="79"/>
      <c r="HNM112" s="79"/>
      <c r="HNN112" s="79"/>
      <c r="HNO112" s="79"/>
      <c r="HNP112" s="79"/>
      <c r="HNQ112" s="79"/>
      <c r="HNR112" s="79"/>
      <c r="HNS112" s="79"/>
      <c r="HNT112" s="79"/>
      <c r="HNU112" s="79"/>
      <c r="HNV112" s="79"/>
      <c r="HNW112" s="79"/>
      <c r="HNX112" s="79"/>
      <c r="HNY112" s="79"/>
      <c r="HNZ112" s="79"/>
      <c r="HOA112" s="79"/>
      <c r="HOB112" s="79"/>
      <c r="HOC112" s="79"/>
      <c r="HOD112" s="79"/>
      <c r="HOE112" s="79"/>
      <c r="HOF112" s="79"/>
      <c r="HOG112" s="79"/>
      <c r="HOH112" s="79"/>
      <c r="HOI112" s="79"/>
      <c r="HOJ112" s="79"/>
      <c r="HOK112" s="79"/>
      <c r="HOL112" s="79"/>
      <c r="HOM112" s="79"/>
      <c r="HON112" s="79"/>
      <c r="HOO112" s="79"/>
      <c r="HOP112" s="79"/>
      <c r="HOQ112" s="79"/>
      <c r="HOR112" s="79"/>
      <c r="HOS112" s="79"/>
      <c r="HOT112" s="79"/>
      <c r="HOU112" s="79"/>
      <c r="HOV112" s="79"/>
      <c r="HOW112" s="79"/>
      <c r="HOX112" s="79"/>
      <c r="HOY112" s="79"/>
      <c r="HOZ112" s="79"/>
      <c r="HPA112" s="79"/>
      <c r="HPB112" s="79"/>
      <c r="HPC112" s="79"/>
      <c r="HPD112" s="79"/>
      <c r="HPE112" s="79"/>
      <c r="HPF112" s="79"/>
      <c r="HPG112" s="79"/>
      <c r="HPH112" s="79"/>
      <c r="HPI112" s="79"/>
      <c r="HPJ112" s="79"/>
      <c r="HPK112" s="79"/>
      <c r="HPL112" s="79"/>
      <c r="HPM112" s="79"/>
      <c r="HPN112" s="79"/>
      <c r="HPO112" s="79"/>
      <c r="HPP112" s="79"/>
      <c r="HPQ112" s="79"/>
      <c r="HPR112" s="79"/>
      <c r="HPS112" s="79"/>
      <c r="HPT112" s="79"/>
      <c r="HPU112" s="79"/>
      <c r="HPV112" s="79"/>
      <c r="HPW112" s="79"/>
      <c r="HPX112" s="79"/>
      <c r="HPY112" s="79"/>
      <c r="HPZ112" s="79"/>
      <c r="HQA112" s="79"/>
      <c r="HQB112" s="79"/>
      <c r="HQC112" s="79"/>
      <c r="HQD112" s="79"/>
      <c r="HQE112" s="79"/>
      <c r="HQF112" s="79"/>
      <c r="HQG112" s="79"/>
      <c r="HQH112" s="79"/>
      <c r="HQI112" s="79"/>
      <c r="HQJ112" s="79"/>
      <c r="HQK112" s="79"/>
      <c r="HQL112" s="79"/>
      <c r="HQM112" s="79"/>
      <c r="HQN112" s="79"/>
      <c r="HQO112" s="79"/>
      <c r="HQP112" s="79"/>
      <c r="HQQ112" s="79"/>
      <c r="HQR112" s="79"/>
      <c r="HQS112" s="79"/>
      <c r="HQT112" s="79"/>
      <c r="HQU112" s="79"/>
      <c r="HQV112" s="79"/>
      <c r="HQW112" s="79"/>
      <c r="HQX112" s="79"/>
      <c r="HQY112" s="79"/>
      <c r="HQZ112" s="79"/>
      <c r="HRA112" s="79"/>
      <c r="HRB112" s="79"/>
      <c r="HRC112" s="79"/>
      <c r="HRD112" s="79"/>
      <c r="HRE112" s="79"/>
      <c r="HRF112" s="79"/>
      <c r="HRG112" s="79"/>
      <c r="HRH112" s="79"/>
      <c r="HRI112" s="79"/>
      <c r="HRJ112" s="79"/>
      <c r="HRK112" s="79"/>
      <c r="HRL112" s="79"/>
      <c r="HRM112" s="79"/>
      <c r="HRN112" s="79"/>
      <c r="HRO112" s="79"/>
      <c r="HRP112" s="79"/>
      <c r="HRQ112" s="79"/>
      <c r="HRR112" s="79"/>
      <c r="HRS112" s="79"/>
      <c r="HRT112" s="79"/>
      <c r="HRU112" s="79"/>
      <c r="HRV112" s="79"/>
      <c r="HRW112" s="79"/>
      <c r="HRX112" s="79"/>
      <c r="HRY112" s="79"/>
      <c r="HRZ112" s="79"/>
      <c r="HSA112" s="79"/>
      <c r="HSB112" s="79"/>
      <c r="HSC112" s="79"/>
      <c r="HSD112" s="79"/>
      <c r="HSE112" s="79"/>
      <c r="HSF112" s="79"/>
      <c r="HSG112" s="79"/>
      <c r="HSH112" s="79"/>
      <c r="HSI112" s="79"/>
      <c r="HSJ112" s="79"/>
      <c r="HSK112" s="79"/>
      <c r="HSL112" s="79"/>
      <c r="HSM112" s="79"/>
      <c r="HSN112" s="79"/>
      <c r="HSO112" s="79"/>
      <c r="HSP112" s="79"/>
      <c r="HSQ112" s="79"/>
      <c r="HSR112" s="79"/>
      <c r="HSS112" s="79"/>
      <c r="HST112" s="79"/>
      <c r="HSU112" s="79"/>
      <c r="HSV112" s="79"/>
      <c r="HSW112" s="79"/>
      <c r="HSX112" s="79"/>
      <c r="HSY112" s="79"/>
      <c r="HSZ112" s="79"/>
      <c r="HTA112" s="79"/>
      <c r="HTB112" s="79"/>
      <c r="HTC112" s="79"/>
      <c r="HTD112" s="79"/>
      <c r="HTE112" s="79"/>
      <c r="HTF112" s="79"/>
      <c r="HTG112" s="79"/>
      <c r="HTH112" s="79"/>
      <c r="HTI112" s="79"/>
      <c r="HTJ112" s="79"/>
      <c r="HTK112" s="79"/>
      <c r="HTL112" s="79"/>
      <c r="HTM112" s="79"/>
      <c r="HTN112" s="79"/>
      <c r="HTO112" s="79"/>
      <c r="HTP112" s="79"/>
      <c r="HTQ112" s="79"/>
      <c r="HTR112" s="79"/>
      <c r="HTS112" s="79"/>
      <c r="HTT112" s="79"/>
      <c r="HTU112" s="79"/>
      <c r="HTV112" s="79"/>
      <c r="HTW112" s="79"/>
      <c r="HTX112" s="79"/>
      <c r="HTY112" s="79"/>
      <c r="HTZ112" s="79"/>
      <c r="HUA112" s="79"/>
      <c r="HUB112" s="79"/>
      <c r="HUC112" s="79"/>
      <c r="HUD112" s="79"/>
      <c r="HUE112" s="79"/>
      <c r="HUF112" s="79"/>
      <c r="HUG112" s="79"/>
      <c r="HUH112" s="79"/>
      <c r="HUI112" s="79"/>
      <c r="HUJ112" s="79"/>
      <c r="HUK112" s="79"/>
      <c r="HUL112" s="79"/>
      <c r="HUM112" s="79"/>
      <c r="HUN112" s="79"/>
      <c r="HUO112" s="79"/>
      <c r="HUP112" s="79"/>
      <c r="HUQ112" s="79"/>
      <c r="HUR112" s="79"/>
      <c r="HUS112" s="79"/>
      <c r="HUT112" s="79"/>
      <c r="HUU112" s="79"/>
      <c r="HUV112" s="79"/>
      <c r="HUW112" s="79"/>
      <c r="HUX112" s="79"/>
      <c r="HUY112" s="79"/>
      <c r="HUZ112" s="79"/>
      <c r="HVA112" s="79"/>
      <c r="HVB112" s="79"/>
      <c r="HVC112" s="79"/>
      <c r="HVD112" s="79"/>
      <c r="HVE112" s="79"/>
      <c r="HVF112" s="79"/>
      <c r="HVG112" s="79"/>
      <c r="HVH112" s="79"/>
      <c r="HVI112" s="79"/>
      <c r="HVJ112" s="79"/>
      <c r="HVK112" s="79"/>
      <c r="HVL112" s="79"/>
      <c r="HVM112" s="79"/>
      <c r="HVN112" s="79"/>
      <c r="HVO112" s="79"/>
      <c r="HVP112" s="79"/>
      <c r="HVQ112" s="79"/>
      <c r="HVR112" s="79"/>
      <c r="HVS112" s="79"/>
      <c r="HVT112" s="79"/>
      <c r="HVU112" s="79"/>
      <c r="HVV112" s="79"/>
      <c r="HVW112" s="79"/>
      <c r="HVX112" s="79"/>
      <c r="HVY112" s="79"/>
      <c r="HVZ112" s="79"/>
      <c r="HWA112" s="79"/>
      <c r="HWB112" s="79"/>
      <c r="HWC112" s="79"/>
      <c r="HWD112" s="79"/>
      <c r="HWE112" s="79"/>
      <c r="HWF112" s="79"/>
      <c r="HWG112" s="79"/>
      <c r="HWH112" s="79"/>
      <c r="HWI112" s="79"/>
      <c r="HWJ112" s="79"/>
      <c r="HWK112" s="79"/>
      <c r="HWL112" s="79"/>
      <c r="HWM112" s="79"/>
      <c r="HWN112" s="79"/>
      <c r="HWO112" s="79"/>
      <c r="HWP112" s="79"/>
      <c r="HWQ112" s="79"/>
      <c r="HWR112" s="79"/>
      <c r="HWS112" s="79"/>
      <c r="HWT112" s="79"/>
      <c r="HWU112" s="79"/>
      <c r="HWV112" s="79"/>
      <c r="HWW112" s="79"/>
      <c r="HWX112" s="79"/>
      <c r="HWY112" s="79"/>
      <c r="HWZ112" s="79"/>
      <c r="HXA112" s="79"/>
      <c r="HXB112" s="79"/>
      <c r="HXC112" s="79"/>
      <c r="HXD112" s="79"/>
      <c r="HXE112" s="79"/>
      <c r="HXF112" s="79"/>
      <c r="HXG112" s="79"/>
      <c r="HXH112" s="79"/>
      <c r="HXI112" s="79"/>
      <c r="HXJ112" s="79"/>
      <c r="HXK112" s="79"/>
      <c r="HXL112" s="79"/>
      <c r="HXM112" s="79"/>
      <c r="HXN112" s="79"/>
      <c r="HXO112" s="79"/>
      <c r="HXP112" s="79"/>
      <c r="HXQ112" s="79"/>
      <c r="HXR112" s="79"/>
      <c r="HXS112" s="79"/>
      <c r="HXT112" s="79"/>
      <c r="HXU112" s="79"/>
      <c r="HXV112" s="79"/>
      <c r="HXW112" s="79"/>
      <c r="HXX112" s="79"/>
      <c r="HXY112" s="79"/>
      <c r="HXZ112" s="79"/>
      <c r="HYA112" s="79"/>
      <c r="HYB112" s="79"/>
      <c r="HYC112" s="79"/>
      <c r="HYD112" s="79"/>
      <c r="HYE112" s="79"/>
      <c r="HYF112" s="79"/>
      <c r="HYG112" s="79"/>
      <c r="HYH112" s="79"/>
      <c r="HYI112" s="79"/>
      <c r="HYJ112" s="79"/>
      <c r="HYK112" s="79"/>
      <c r="HYL112" s="79"/>
      <c r="HYM112" s="79"/>
      <c r="HYN112" s="79"/>
      <c r="HYO112" s="79"/>
      <c r="HYP112" s="79"/>
      <c r="HYQ112" s="79"/>
      <c r="HYR112" s="79"/>
      <c r="HYS112" s="79"/>
      <c r="HYT112" s="79"/>
      <c r="HYU112" s="79"/>
      <c r="HYV112" s="79"/>
      <c r="HYW112" s="79"/>
      <c r="HYX112" s="79"/>
      <c r="HYY112" s="79"/>
      <c r="HYZ112" s="79"/>
      <c r="HZA112" s="79"/>
      <c r="HZB112" s="79"/>
      <c r="HZC112" s="79"/>
      <c r="HZD112" s="79"/>
      <c r="HZE112" s="79"/>
      <c r="HZF112" s="79"/>
      <c r="HZG112" s="79"/>
      <c r="HZH112" s="79"/>
      <c r="HZI112" s="79"/>
      <c r="HZJ112" s="79"/>
      <c r="HZK112" s="79"/>
      <c r="HZL112" s="79"/>
      <c r="HZM112" s="79"/>
      <c r="HZN112" s="79"/>
      <c r="HZO112" s="79"/>
      <c r="HZP112" s="79"/>
      <c r="HZQ112" s="79"/>
      <c r="HZR112" s="79"/>
      <c r="HZS112" s="79"/>
      <c r="HZT112" s="79"/>
      <c r="HZU112" s="79"/>
      <c r="HZV112" s="79"/>
      <c r="HZW112" s="79"/>
      <c r="HZX112" s="79"/>
      <c r="HZY112" s="79"/>
      <c r="HZZ112" s="79"/>
      <c r="IAA112" s="79"/>
      <c r="IAB112" s="79"/>
      <c r="IAC112" s="79"/>
      <c r="IAD112" s="79"/>
      <c r="IAE112" s="79"/>
      <c r="IAF112" s="79"/>
      <c r="IAG112" s="79"/>
      <c r="IAH112" s="79"/>
      <c r="IAI112" s="79"/>
      <c r="IAJ112" s="79"/>
      <c r="IAK112" s="79"/>
      <c r="IAL112" s="79"/>
      <c r="IAM112" s="79"/>
      <c r="IAN112" s="79"/>
      <c r="IAO112" s="79"/>
      <c r="IAP112" s="79"/>
      <c r="IAQ112" s="79"/>
      <c r="IAR112" s="79"/>
      <c r="IAS112" s="79"/>
      <c r="IAT112" s="79"/>
      <c r="IAU112" s="79"/>
      <c r="IAV112" s="79"/>
      <c r="IAW112" s="79"/>
      <c r="IAX112" s="79"/>
      <c r="IAY112" s="79"/>
      <c r="IAZ112" s="79"/>
      <c r="IBA112" s="79"/>
      <c r="IBB112" s="79"/>
      <c r="IBC112" s="79"/>
      <c r="IBD112" s="79"/>
      <c r="IBE112" s="79"/>
      <c r="IBF112" s="79"/>
      <c r="IBG112" s="79"/>
      <c r="IBH112" s="79"/>
      <c r="IBI112" s="79"/>
      <c r="IBJ112" s="79"/>
      <c r="IBK112" s="79"/>
      <c r="IBL112" s="79"/>
      <c r="IBM112" s="79"/>
      <c r="IBN112" s="79"/>
      <c r="IBO112" s="79"/>
      <c r="IBP112" s="79"/>
      <c r="IBQ112" s="79"/>
      <c r="IBR112" s="79"/>
      <c r="IBS112" s="79"/>
      <c r="IBT112" s="79"/>
      <c r="IBU112" s="79"/>
      <c r="IBV112" s="79"/>
      <c r="IBW112" s="79"/>
      <c r="IBX112" s="79"/>
      <c r="IBY112" s="79"/>
      <c r="IBZ112" s="79"/>
      <c r="ICA112" s="79"/>
      <c r="ICB112" s="79"/>
      <c r="ICC112" s="79"/>
      <c r="ICD112" s="79"/>
      <c r="ICE112" s="79"/>
      <c r="ICF112" s="79"/>
      <c r="ICG112" s="79"/>
      <c r="ICH112" s="79"/>
      <c r="ICI112" s="79"/>
      <c r="ICJ112" s="79"/>
      <c r="ICK112" s="79"/>
      <c r="ICL112" s="79"/>
      <c r="ICM112" s="79"/>
      <c r="ICN112" s="79"/>
      <c r="ICO112" s="79"/>
      <c r="ICP112" s="79"/>
      <c r="ICQ112" s="79"/>
      <c r="ICR112" s="79"/>
      <c r="ICS112" s="79"/>
      <c r="ICT112" s="79"/>
      <c r="ICU112" s="79"/>
      <c r="ICV112" s="79"/>
      <c r="ICW112" s="79"/>
      <c r="ICX112" s="79"/>
      <c r="ICY112" s="79"/>
      <c r="ICZ112" s="79"/>
      <c r="IDA112" s="79"/>
      <c r="IDB112" s="79"/>
      <c r="IDC112" s="79"/>
      <c r="IDD112" s="79"/>
      <c r="IDE112" s="79"/>
      <c r="IDF112" s="79"/>
      <c r="IDG112" s="79"/>
      <c r="IDH112" s="79"/>
      <c r="IDI112" s="79"/>
      <c r="IDJ112" s="79"/>
      <c r="IDK112" s="79"/>
      <c r="IDL112" s="79"/>
      <c r="IDM112" s="79"/>
      <c r="IDN112" s="79"/>
      <c r="IDO112" s="79"/>
      <c r="IDP112" s="79"/>
      <c r="IDQ112" s="79"/>
      <c r="IDR112" s="79"/>
      <c r="IDS112" s="79"/>
      <c r="IDT112" s="79"/>
      <c r="IDU112" s="79"/>
      <c r="IDV112" s="79"/>
      <c r="IDW112" s="79"/>
      <c r="IDX112" s="79"/>
      <c r="IDY112" s="79"/>
      <c r="IDZ112" s="79"/>
      <c r="IEA112" s="79"/>
      <c r="IEB112" s="79"/>
      <c r="IEC112" s="79"/>
      <c r="IED112" s="79"/>
      <c r="IEE112" s="79"/>
      <c r="IEF112" s="79"/>
      <c r="IEG112" s="79"/>
      <c r="IEH112" s="79"/>
      <c r="IEI112" s="79"/>
      <c r="IEJ112" s="79"/>
      <c r="IEK112" s="79"/>
      <c r="IEL112" s="79"/>
      <c r="IEM112" s="79"/>
      <c r="IEN112" s="79"/>
      <c r="IEO112" s="79"/>
      <c r="IEP112" s="79"/>
      <c r="IEQ112" s="79"/>
      <c r="IER112" s="79"/>
      <c r="IES112" s="79"/>
      <c r="IET112" s="79"/>
      <c r="IEU112" s="79"/>
      <c r="IEV112" s="79"/>
      <c r="IEW112" s="79"/>
      <c r="IEX112" s="79"/>
      <c r="IEY112" s="79"/>
      <c r="IEZ112" s="79"/>
      <c r="IFA112" s="79"/>
      <c r="IFB112" s="79"/>
      <c r="IFC112" s="79"/>
      <c r="IFD112" s="79"/>
      <c r="IFE112" s="79"/>
      <c r="IFF112" s="79"/>
      <c r="IFG112" s="79"/>
      <c r="IFH112" s="79"/>
      <c r="IFI112" s="79"/>
      <c r="IFJ112" s="79"/>
      <c r="IFK112" s="79"/>
      <c r="IFL112" s="79"/>
      <c r="IFM112" s="79"/>
      <c r="IFN112" s="79"/>
      <c r="IFO112" s="79"/>
      <c r="IFP112" s="79"/>
      <c r="IFQ112" s="79"/>
      <c r="IFR112" s="79"/>
      <c r="IFS112" s="79"/>
      <c r="IFT112" s="79"/>
      <c r="IFU112" s="79"/>
      <c r="IFV112" s="79"/>
      <c r="IFW112" s="79"/>
      <c r="IFX112" s="79"/>
      <c r="IFY112" s="79"/>
      <c r="IFZ112" s="79"/>
      <c r="IGA112" s="79"/>
      <c r="IGB112" s="79"/>
      <c r="IGC112" s="79"/>
      <c r="IGD112" s="79"/>
      <c r="IGE112" s="79"/>
      <c r="IGF112" s="79"/>
      <c r="IGG112" s="79"/>
      <c r="IGH112" s="79"/>
      <c r="IGI112" s="79"/>
      <c r="IGJ112" s="79"/>
      <c r="IGK112" s="79"/>
      <c r="IGL112" s="79"/>
      <c r="IGM112" s="79"/>
      <c r="IGN112" s="79"/>
      <c r="IGO112" s="79"/>
      <c r="IGP112" s="79"/>
      <c r="IGQ112" s="79"/>
      <c r="IGR112" s="79"/>
      <c r="IGS112" s="79"/>
      <c r="IGT112" s="79"/>
      <c r="IGU112" s="79"/>
      <c r="IGV112" s="79"/>
      <c r="IGW112" s="79"/>
      <c r="IGX112" s="79"/>
      <c r="IGY112" s="79"/>
      <c r="IGZ112" s="79"/>
      <c r="IHA112" s="79"/>
      <c r="IHB112" s="79"/>
      <c r="IHC112" s="79"/>
      <c r="IHD112" s="79"/>
      <c r="IHE112" s="79"/>
      <c r="IHF112" s="79"/>
      <c r="IHG112" s="79"/>
      <c r="IHH112" s="79"/>
      <c r="IHI112" s="79"/>
      <c r="IHJ112" s="79"/>
      <c r="IHK112" s="79"/>
      <c r="IHL112" s="79"/>
      <c r="IHM112" s="79"/>
      <c r="IHN112" s="79"/>
      <c r="IHO112" s="79"/>
      <c r="IHP112" s="79"/>
      <c r="IHQ112" s="79"/>
      <c r="IHR112" s="79"/>
      <c r="IHS112" s="79"/>
      <c r="IHT112" s="79"/>
      <c r="IHU112" s="79"/>
      <c r="IHV112" s="79"/>
      <c r="IHW112" s="79"/>
      <c r="IHX112" s="79"/>
      <c r="IHY112" s="79"/>
      <c r="IHZ112" s="79"/>
      <c r="IIA112" s="79"/>
      <c r="IIB112" s="79"/>
      <c r="IIC112" s="79"/>
      <c r="IID112" s="79"/>
      <c r="IIE112" s="79"/>
      <c r="IIF112" s="79"/>
      <c r="IIG112" s="79"/>
      <c r="IIH112" s="79"/>
      <c r="III112" s="79"/>
      <c r="IIJ112" s="79"/>
      <c r="IIK112" s="79"/>
      <c r="IIL112" s="79"/>
      <c r="IIM112" s="79"/>
      <c r="IIN112" s="79"/>
      <c r="IIO112" s="79"/>
      <c r="IIP112" s="79"/>
      <c r="IIQ112" s="79"/>
      <c r="IIR112" s="79"/>
      <c r="IIS112" s="79"/>
      <c r="IIT112" s="79"/>
      <c r="IIU112" s="79"/>
      <c r="IIV112" s="79"/>
      <c r="IIW112" s="79"/>
      <c r="IIX112" s="79"/>
      <c r="IIY112" s="79"/>
      <c r="IIZ112" s="79"/>
      <c r="IJA112" s="79"/>
      <c r="IJB112" s="79"/>
      <c r="IJC112" s="79"/>
      <c r="IJD112" s="79"/>
      <c r="IJE112" s="79"/>
      <c r="IJF112" s="79"/>
      <c r="IJG112" s="79"/>
      <c r="IJH112" s="79"/>
      <c r="IJI112" s="79"/>
      <c r="IJJ112" s="79"/>
      <c r="IJK112" s="79"/>
      <c r="IJL112" s="79"/>
      <c r="IJM112" s="79"/>
      <c r="IJN112" s="79"/>
      <c r="IJO112" s="79"/>
      <c r="IJP112" s="79"/>
      <c r="IJQ112" s="79"/>
      <c r="IJR112" s="79"/>
      <c r="IJS112" s="79"/>
      <c r="IJT112" s="79"/>
      <c r="IJU112" s="79"/>
      <c r="IJV112" s="79"/>
      <c r="IJW112" s="79"/>
      <c r="IJX112" s="79"/>
      <c r="IJY112" s="79"/>
      <c r="IJZ112" s="79"/>
      <c r="IKA112" s="79"/>
      <c r="IKB112" s="79"/>
      <c r="IKC112" s="79"/>
      <c r="IKD112" s="79"/>
      <c r="IKE112" s="79"/>
      <c r="IKF112" s="79"/>
      <c r="IKG112" s="79"/>
      <c r="IKH112" s="79"/>
      <c r="IKI112" s="79"/>
      <c r="IKJ112" s="79"/>
      <c r="IKK112" s="79"/>
      <c r="IKL112" s="79"/>
      <c r="IKM112" s="79"/>
      <c r="IKN112" s="79"/>
      <c r="IKO112" s="79"/>
      <c r="IKP112" s="79"/>
      <c r="IKQ112" s="79"/>
      <c r="IKR112" s="79"/>
      <c r="IKS112" s="79"/>
      <c r="IKT112" s="79"/>
      <c r="IKU112" s="79"/>
      <c r="IKV112" s="79"/>
      <c r="IKW112" s="79"/>
      <c r="IKX112" s="79"/>
      <c r="IKY112" s="79"/>
      <c r="IKZ112" s="79"/>
      <c r="ILA112" s="79"/>
      <c r="ILB112" s="79"/>
      <c r="ILC112" s="79"/>
      <c r="ILD112" s="79"/>
      <c r="ILE112" s="79"/>
      <c r="ILF112" s="79"/>
      <c r="ILG112" s="79"/>
      <c r="ILH112" s="79"/>
      <c r="ILI112" s="79"/>
      <c r="ILJ112" s="79"/>
      <c r="ILK112" s="79"/>
      <c r="ILL112" s="79"/>
      <c r="ILM112" s="79"/>
      <c r="ILN112" s="79"/>
      <c r="ILO112" s="79"/>
      <c r="ILP112" s="79"/>
      <c r="ILQ112" s="79"/>
      <c r="ILR112" s="79"/>
      <c r="ILS112" s="79"/>
      <c r="ILT112" s="79"/>
      <c r="ILU112" s="79"/>
      <c r="ILV112" s="79"/>
      <c r="ILW112" s="79"/>
      <c r="ILX112" s="79"/>
      <c r="ILY112" s="79"/>
      <c r="ILZ112" s="79"/>
      <c r="IMA112" s="79"/>
      <c r="IMB112" s="79"/>
      <c r="IMC112" s="79"/>
      <c r="IMD112" s="79"/>
      <c r="IME112" s="79"/>
      <c r="IMF112" s="79"/>
      <c r="IMG112" s="79"/>
      <c r="IMH112" s="79"/>
      <c r="IMI112" s="79"/>
      <c r="IMJ112" s="79"/>
      <c r="IMK112" s="79"/>
      <c r="IML112" s="79"/>
      <c r="IMM112" s="79"/>
      <c r="IMN112" s="79"/>
      <c r="IMO112" s="79"/>
      <c r="IMP112" s="79"/>
      <c r="IMQ112" s="79"/>
      <c r="IMR112" s="79"/>
      <c r="IMS112" s="79"/>
      <c r="IMT112" s="79"/>
      <c r="IMU112" s="79"/>
      <c r="IMV112" s="79"/>
      <c r="IMW112" s="79"/>
      <c r="IMX112" s="79"/>
      <c r="IMY112" s="79"/>
      <c r="IMZ112" s="79"/>
      <c r="INA112" s="79"/>
      <c r="INB112" s="79"/>
      <c r="INC112" s="79"/>
      <c r="IND112" s="79"/>
      <c r="INE112" s="79"/>
      <c r="INF112" s="79"/>
      <c r="ING112" s="79"/>
      <c r="INH112" s="79"/>
      <c r="INI112" s="79"/>
      <c r="INJ112" s="79"/>
      <c r="INK112" s="79"/>
      <c r="INL112" s="79"/>
      <c r="INM112" s="79"/>
      <c r="INN112" s="79"/>
      <c r="INO112" s="79"/>
      <c r="INP112" s="79"/>
      <c r="INQ112" s="79"/>
      <c r="INR112" s="79"/>
      <c r="INS112" s="79"/>
      <c r="INT112" s="79"/>
      <c r="INU112" s="79"/>
      <c r="INV112" s="79"/>
      <c r="INW112" s="79"/>
      <c r="INX112" s="79"/>
      <c r="INY112" s="79"/>
      <c r="INZ112" s="79"/>
      <c r="IOA112" s="79"/>
      <c r="IOB112" s="79"/>
      <c r="IOC112" s="79"/>
      <c r="IOD112" s="79"/>
      <c r="IOE112" s="79"/>
      <c r="IOF112" s="79"/>
      <c r="IOG112" s="79"/>
      <c r="IOH112" s="79"/>
      <c r="IOI112" s="79"/>
      <c r="IOJ112" s="79"/>
      <c r="IOK112" s="79"/>
      <c r="IOL112" s="79"/>
      <c r="IOM112" s="79"/>
      <c r="ION112" s="79"/>
      <c r="IOO112" s="79"/>
      <c r="IOP112" s="79"/>
      <c r="IOQ112" s="79"/>
      <c r="IOR112" s="79"/>
      <c r="IOS112" s="79"/>
      <c r="IOT112" s="79"/>
      <c r="IOU112" s="79"/>
      <c r="IOV112" s="79"/>
      <c r="IOW112" s="79"/>
      <c r="IOX112" s="79"/>
      <c r="IOY112" s="79"/>
      <c r="IOZ112" s="79"/>
      <c r="IPA112" s="79"/>
      <c r="IPB112" s="79"/>
      <c r="IPC112" s="79"/>
      <c r="IPD112" s="79"/>
      <c r="IPE112" s="79"/>
      <c r="IPF112" s="79"/>
      <c r="IPG112" s="79"/>
      <c r="IPH112" s="79"/>
      <c r="IPI112" s="79"/>
      <c r="IPJ112" s="79"/>
      <c r="IPK112" s="79"/>
      <c r="IPL112" s="79"/>
      <c r="IPM112" s="79"/>
      <c r="IPN112" s="79"/>
      <c r="IPO112" s="79"/>
      <c r="IPP112" s="79"/>
      <c r="IPQ112" s="79"/>
      <c r="IPR112" s="79"/>
      <c r="IPS112" s="79"/>
      <c r="IPT112" s="79"/>
      <c r="IPU112" s="79"/>
      <c r="IPV112" s="79"/>
      <c r="IPW112" s="79"/>
      <c r="IPX112" s="79"/>
      <c r="IPY112" s="79"/>
      <c r="IPZ112" s="79"/>
      <c r="IQA112" s="79"/>
      <c r="IQB112" s="79"/>
      <c r="IQC112" s="79"/>
      <c r="IQD112" s="79"/>
      <c r="IQE112" s="79"/>
      <c r="IQF112" s="79"/>
      <c r="IQG112" s="79"/>
      <c r="IQH112" s="79"/>
      <c r="IQI112" s="79"/>
      <c r="IQJ112" s="79"/>
      <c r="IQK112" s="79"/>
      <c r="IQL112" s="79"/>
      <c r="IQM112" s="79"/>
      <c r="IQN112" s="79"/>
      <c r="IQO112" s="79"/>
      <c r="IQP112" s="79"/>
      <c r="IQQ112" s="79"/>
      <c r="IQR112" s="79"/>
      <c r="IQS112" s="79"/>
      <c r="IQT112" s="79"/>
      <c r="IQU112" s="79"/>
      <c r="IQV112" s="79"/>
      <c r="IQW112" s="79"/>
      <c r="IQX112" s="79"/>
      <c r="IQY112" s="79"/>
      <c r="IQZ112" s="79"/>
      <c r="IRA112" s="79"/>
      <c r="IRB112" s="79"/>
      <c r="IRC112" s="79"/>
      <c r="IRD112" s="79"/>
      <c r="IRE112" s="79"/>
      <c r="IRF112" s="79"/>
      <c r="IRG112" s="79"/>
      <c r="IRH112" s="79"/>
      <c r="IRI112" s="79"/>
      <c r="IRJ112" s="79"/>
      <c r="IRK112" s="79"/>
      <c r="IRL112" s="79"/>
      <c r="IRM112" s="79"/>
      <c r="IRN112" s="79"/>
      <c r="IRO112" s="79"/>
      <c r="IRP112" s="79"/>
      <c r="IRQ112" s="79"/>
      <c r="IRR112" s="79"/>
      <c r="IRS112" s="79"/>
      <c r="IRT112" s="79"/>
      <c r="IRU112" s="79"/>
      <c r="IRV112" s="79"/>
      <c r="IRW112" s="79"/>
      <c r="IRX112" s="79"/>
      <c r="IRY112" s="79"/>
      <c r="IRZ112" s="79"/>
      <c r="ISA112" s="79"/>
      <c r="ISB112" s="79"/>
      <c r="ISC112" s="79"/>
      <c r="ISD112" s="79"/>
      <c r="ISE112" s="79"/>
      <c r="ISF112" s="79"/>
      <c r="ISG112" s="79"/>
      <c r="ISH112" s="79"/>
      <c r="ISI112" s="79"/>
      <c r="ISJ112" s="79"/>
      <c r="ISK112" s="79"/>
      <c r="ISL112" s="79"/>
      <c r="ISM112" s="79"/>
      <c r="ISN112" s="79"/>
      <c r="ISO112" s="79"/>
      <c r="ISP112" s="79"/>
      <c r="ISQ112" s="79"/>
      <c r="ISR112" s="79"/>
      <c r="ISS112" s="79"/>
      <c r="IST112" s="79"/>
      <c r="ISU112" s="79"/>
      <c r="ISV112" s="79"/>
      <c r="ISW112" s="79"/>
      <c r="ISX112" s="79"/>
      <c r="ISY112" s="79"/>
      <c r="ISZ112" s="79"/>
      <c r="ITA112" s="79"/>
      <c r="ITB112" s="79"/>
      <c r="ITC112" s="79"/>
      <c r="ITD112" s="79"/>
      <c r="ITE112" s="79"/>
      <c r="ITF112" s="79"/>
      <c r="ITG112" s="79"/>
      <c r="ITH112" s="79"/>
      <c r="ITI112" s="79"/>
      <c r="ITJ112" s="79"/>
      <c r="ITK112" s="79"/>
      <c r="ITL112" s="79"/>
      <c r="ITM112" s="79"/>
      <c r="ITN112" s="79"/>
      <c r="ITO112" s="79"/>
      <c r="ITP112" s="79"/>
      <c r="ITQ112" s="79"/>
      <c r="ITR112" s="79"/>
      <c r="ITS112" s="79"/>
      <c r="ITT112" s="79"/>
      <c r="ITU112" s="79"/>
      <c r="ITV112" s="79"/>
      <c r="ITW112" s="79"/>
      <c r="ITX112" s="79"/>
      <c r="ITY112" s="79"/>
      <c r="ITZ112" s="79"/>
      <c r="IUA112" s="79"/>
      <c r="IUB112" s="79"/>
      <c r="IUC112" s="79"/>
      <c r="IUD112" s="79"/>
      <c r="IUE112" s="79"/>
      <c r="IUF112" s="79"/>
      <c r="IUG112" s="79"/>
      <c r="IUH112" s="79"/>
      <c r="IUI112" s="79"/>
      <c r="IUJ112" s="79"/>
      <c r="IUK112" s="79"/>
      <c r="IUL112" s="79"/>
      <c r="IUM112" s="79"/>
      <c r="IUN112" s="79"/>
      <c r="IUO112" s="79"/>
      <c r="IUP112" s="79"/>
      <c r="IUQ112" s="79"/>
      <c r="IUR112" s="79"/>
      <c r="IUS112" s="79"/>
      <c r="IUT112" s="79"/>
      <c r="IUU112" s="79"/>
      <c r="IUV112" s="79"/>
      <c r="IUW112" s="79"/>
      <c r="IUX112" s="79"/>
      <c r="IUY112" s="79"/>
      <c r="IUZ112" s="79"/>
      <c r="IVA112" s="79"/>
      <c r="IVB112" s="79"/>
      <c r="IVC112" s="79"/>
      <c r="IVD112" s="79"/>
      <c r="IVE112" s="79"/>
      <c r="IVF112" s="79"/>
      <c r="IVG112" s="79"/>
      <c r="IVH112" s="79"/>
      <c r="IVI112" s="79"/>
      <c r="IVJ112" s="79"/>
      <c r="IVK112" s="79"/>
      <c r="IVL112" s="79"/>
      <c r="IVM112" s="79"/>
      <c r="IVN112" s="79"/>
      <c r="IVO112" s="79"/>
      <c r="IVP112" s="79"/>
      <c r="IVQ112" s="79"/>
      <c r="IVR112" s="79"/>
      <c r="IVS112" s="79"/>
      <c r="IVT112" s="79"/>
      <c r="IVU112" s="79"/>
      <c r="IVV112" s="79"/>
      <c r="IVW112" s="79"/>
      <c r="IVX112" s="79"/>
      <c r="IVY112" s="79"/>
      <c r="IVZ112" s="79"/>
      <c r="IWA112" s="79"/>
      <c r="IWB112" s="79"/>
      <c r="IWC112" s="79"/>
      <c r="IWD112" s="79"/>
      <c r="IWE112" s="79"/>
      <c r="IWF112" s="79"/>
      <c r="IWG112" s="79"/>
      <c r="IWH112" s="79"/>
      <c r="IWI112" s="79"/>
      <c r="IWJ112" s="79"/>
      <c r="IWK112" s="79"/>
      <c r="IWL112" s="79"/>
      <c r="IWM112" s="79"/>
      <c r="IWN112" s="79"/>
      <c r="IWO112" s="79"/>
      <c r="IWP112" s="79"/>
      <c r="IWQ112" s="79"/>
      <c r="IWR112" s="79"/>
      <c r="IWS112" s="79"/>
      <c r="IWT112" s="79"/>
      <c r="IWU112" s="79"/>
      <c r="IWV112" s="79"/>
      <c r="IWW112" s="79"/>
      <c r="IWX112" s="79"/>
      <c r="IWY112" s="79"/>
      <c r="IWZ112" s="79"/>
      <c r="IXA112" s="79"/>
      <c r="IXB112" s="79"/>
      <c r="IXC112" s="79"/>
      <c r="IXD112" s="79"/>
      <c r="IXE112" s="79"/>
      <c r="IXF112" s="79"/>
      <c r="IXG112" s="79"/>
      <c r="IXH112" s="79"/>
      <c r="IXI112" s="79"/>
      <c r="IXJ112" s="79"/>
      <c r="IXK112" s="79"/>
      <c r="IXL112" s="79"/>
      <c r="IXM112" s="79"/>
      <c r="IXN112" s="79"/>
      <c r="IXO112" s="79"/>
      <c r="IXP112" s="79"/>
      <c r="IXQ112" s="79"/>
      <c r="IXR112" s="79"/>
      <c r="IXS112" s="79"/>
      <c r="IXT112" s="79"/>
      <c r="IXU112" s="79"/>
      <c r="IXV112" s="79"/>
      <c r="IXW112" s="79"/>
      <c r="IXX112" s="79"/>
      <c r="IXY112" s="79"/>
      <c r="IXZ112" s="79"/>
      <c r="IYA112" s="79"/>
      <c r="IYB112" s="79"/>
      <c r="IYC112" s="79"/>
      <c r="IYD112" s="79"/>
      <c r="IYE112" s="79"/>
      <c r="IYF112" s="79"/>
      <c r="IYG112" s="79"/>
      <c r="IYH112" s="79"/>
      <c r="IYI112" s="79"/>
      <c r="IYJ112" s="79"/>
      <c r="IYK112" s="79"/>
      <c r="IYL112" s="79"/>
      <c r="IYM112" s="79"/>
      <c r="IYN112" s="79"/>
      <c r="IYO112" s="79"/>
      <c r="IYP112" s="79"/>
      <c r="IYQ112" s="79"/>
      <c r="IYR112" s="79"/>
      <c r="IYS112" s="79"/>
      <c r="IYT112" s="79"/>
      <c r="IYU112" s="79"/>
      <c r="IYV112" s="79"/>
      <c r="IYW112" s="79"/>
      <c r="IYX112" s="79"/>
      <c r="IYY112" s="79"/>
      <c r="IYZ112" s="79"/>
      <c r="IZA112" s="79"/>
      <c r="IZB112" s="79"/>
      <c r="IZC112" s="79"/>
      <c r="IZD112" s="79"/>
      <c r="IZE112" s="79"/>
      <c r="IZF112" s="79"/>
      <c r="IZG112" s="79"/>
      <c r="IZH112" s="79"/>
      <c r="IZI112" s="79"/>
      <c r="IZJ112" s="79"/>
      <c r="IZK112" s="79"/>
      <c r="IZL112" s="79"/>
      <c r="IZM112" s="79"/>
      <c r="IZN112" s="79"/>
      <c r="IZO112" s="79"/>
      <c r="IZP112" s="79"/>
      <c r="IZQ112" s="79"/>
      <c r="IZR112" s="79"/>
      <c r="IZS112" s="79"/>
      <c r="IZT112" s="79"/>
      <c r="IZU112" s="79"/>
      <c r="IZV112" s="79"/>
      <c r="IZW112" s="79"/>
      <c r="IZX112" s="79"/>
      <c r="IZY112" s="79"/>
      <c r="IZZ112" s="79"/>
      <c r="JAA112" s="79"/>
      <c r="JAB112" s="79"/>
      <c r="JAC112" s="79"/>
      <c r="JAD112" s="79"/>
      <c r="JAE112" s="79"/>
      <c r="JAF112" s="79"/>
      <c r="JAG112" s="79"/>
      <c r="JAH112" s="79"/>
      <c r="JAI112" s="79"/>
      <c r="JAJ112" s="79"/>
      <c r="JAK112" s="79"/>
      <c r="JAL112" s="79"/>
      <c r="JAM112" s="79"/>
      <c r="JAN112" s="79"/>
      <c r="JAO112" s="79"/>
      <c r="JAP112" s="79"/>
      <c r="JAQ112" s="79"/>
      <c r="JAR112" s="79"/>
      <c r="JAS112" s="79"/>
      <c r="JAT112" s="79"/>
      <c r="JAU112" s="79"/>
      <c r="JAV112" s="79"/>
      <c r="JAW112" s="79"/>
      <c r="JAX112" s="79"/>
      <c r="JAY112" s="79"/>
      <c r="JAZ112" s="79"/>
      <c r="JBA112" s="79"/>
      <c r="JBB112" s="79"/>
      <c r="JBC112" s="79"/>
      <c r="JBD112" s="79"/>
      <c r="JBE112" s="79"/>
      <c r="JBF112" s="79"/>
      <c r="JBG112" s="79"/>
      <c r="JBH112" s="79"/>
      <c r="JBI112" s="79"/>
      <c r="JBJ112" s="79"/>
      <c r="JBK112" s="79"/>
      <c r="JBL112" s="79"/>
      <c r="JBM112" s="79"/>
      <c r="JBN112" s="79"/>
      <c r="JBO112" s="79"/>
      <c r="JBP112" s="79"/>
      <c r="JBQ112" s="79"/>
      <c r="JBR112" s="79"/>
      <c r="JBS112" s="79"/>
      <c r="JBT112" s="79"/>
      <c r="JBU112" s="79"/>
      <c r="JBV112" s="79"/>
      <c r="JBW112" s="79"/>
      <c r="JBX112" s="79"/>
      <c r="JBY112" s="79"/>
      <c r="JBZ112" s="79"/>
      <c r="JCA112" s="79"/>
      <c r="JCB112" s="79"/>
      <c r="JCC112" s="79"/>
      <c r="JCD112" s="79"/>
      <c r="JCE112" s="79"/>
      <c r="JCF112" s="79"/>
      <c r="JCG112" s="79"/>
      <c r="JCH112" s="79"/>
      <c r="JCI112" s="79"/>
      <c r="JCJ112" s="79"/>
      <c r="JCK112" s="79"/>
      <c r="JCL112" s="79"/>
      <c r="JCM112" s="79"/>
      <c r="JCN112" s="79"/>
      <c r="JCO112" s="79"/>
      <c r="JCP112" s="79"/>
      <c r="JCQ112" s="79"/>
      <c r="JCR112" s="79"/>
      <c r="JCS112" s="79"/>
      <c r="JCT112" s="79"/>
      <c r="JCU112" s="79"/>
      <c r="JCV112" s="79"/>
      <c r="JCW112" s="79"/>
      <c r="JCX112" s="79"/>
      <c r="JCY112" s="79"/>
      <c r="JCZ112" s="79"/>
      <c r="JDA112" s="79"/>
      <c r="JDB112" s="79"/>
      <c r="JDC112" s="79"/>
      <c r="JDD112" s="79"/>
      <c r="JDE112" s="79"/>
      <c r="JDF112" s="79"/>
      <c r="JDG112" s="79"/>
      <c r="JDH112" s="79"/>
      <c r="JDI112" s="79"/>
      <c r="JDJ112" s="79"/>
      <c r="JDK112" s="79"/>
      <c r="JDL112" s="79"/>
      <c r="JDM112" s="79"/>
      <c r="JDN112" s="79"/>
      <c r="JDO112" s="79"/>
      <c r="JDP112" s="79"/>
      <c r="JDQ112" s="79"/>
      <c r="JDR112" s="79"/>
      <c r="JDS112" s="79"/>
      <c r="JDT112" s="79"/>
      <c r="JDU112" s="79"/>
      <c r="JDV112" s="79"/>
      <c r="JDW112" s="79"/>
      <c r="JDX112" s="79"/>
      <c r="JDY112" s="79"/>
      <c r="JDZ112" s="79"/>
      <c r="JEA112" s="79"/>
      <c r="JEB112" s="79"/>
      <c r="JEC112" s="79"/>
      <c r="JED112" s="79"/>
      <c r="JEE112" s="79"/>
      <c r="JEF112" s="79"/>
      <c r="JEG112" s="79"/>
      <c r="JEH112" s="79"/>
      <c r="JEI112" s="79"/>
      <c r="JEJ112" s="79"/>
      <c r="JEK112" s="79"/>
      <c r="JEL112" s="79"/>
      <c r="JEM112" s="79"/>
      <c r="JEN112" s="79"/>
      <c r="JEO112" s="79"/>
      <c r="JEP112" s="79"/>
      <c r="JEQ112" s="79"/>
      <c r="JER112" s="79"/>
      <c r="JES112" s="79"/>
      <c r="JET112" s="79"/>
      <c r="JEU112" s="79"/>
      <c r="JEV112" s="79"/>
      <c r="JEW112" s="79"/>
      <c r="JEX112" s="79"/>
      <c r="JEY112" s="79"/>
      <c r="JEZ112" s="79"/>
      <c r="JFA112" s="79"/>
      <c r="JFB112" s="79"/>
      <c r="JFC112" s="79"/>
      <c r="JFD112" s="79"/>
      <c r="JFE112" s="79"/>
      <c r="JFF112" s="79"/>
      <c r="JFG112" s="79"/>
      <c r="JFH112" s="79"/>
      <c r="JFI112" s="79"/>
      <c r="JFJ112" s="79"/>
      <c r="JFK112" s="79"/>
      <c r="JFL112" s="79"/>
      <c r="JFM112" s="79"/>
      <c r="JFN112" s="79"/>
      <c r="JFO112" s="79"/>
      <c r="JFP112" s="79"/>
      <c r="JFQ112" s="79"/>
      <c r="JFR112" s="79"/>
      <c r="JFS112" s="79"/>
      <c r="JFT112" s="79"/>
      <c r="JFU112" s="79"/>
      <c r="JFV112" s="79"/>
      <c r="JFW112" s="79"/>
      <c r="JFX112" s="79"/>
      <c r="JFY112" s="79"/>
      <c r="JFZ112" s="79"/>
      <c r="JGA112" s="79"/>
      <c r="JGB112" s="79"/>
      <c r="JGC112" s="79"/>
      <c r="JGD112" s="79"/>
      <c r="JGE112" s="79"/>
      <c r="JGF112" s="79"/>
      <c r="JGG112" s="79"/>
      <c r="JGH112" s="79"/>
      <c r="JGI112" s="79"/>
      <c r="JGJ112" s="79"/>
      <c r="JGK112" s="79"/>
      <c r="JGL112" s="79"/>
      <c r="JGM112" s="79"/>
      <c r="JGN112" s="79"/>
      <c r="JGO112" s="79"/>
      <c r="JGP112" s="79"/>
      <c r="JGQ112" s="79"/>
      <c r="JGR112" s="79"/>
      <c r="JGS112" s="79"/>
      <c r="JGT112" s="79"/>
      <c r="JGU112" s="79"/>
      <c r="JGV112" s="79"/>
      <c r="JGW112" s="79"/>
      <c r="JGX112" s="79"/>
      <c r="JGY112" s="79"/>
      <c r="JGZ112" s="79"/>
      <c r="JHA112" s="79"/>
      <c r="JHB112" s="79"/>
      <c r="JHC112" s="79"/>
      <c r="JHD112" s="79"/>
      <c r="JHE112" s="79"/>
      <c r="JHF112" s="79"/>
      <c r="JHG112" s="79"/>
      <c r="JHH112" s="79"/>
      <c r="JHI112" s="79"/>
      <c r="JHJ112" s="79"/>
      <c r="JHK112" s="79"/>
      <c r="JHL112" s="79"/>
      <c r="JHM112" s="79"/>
      <c r="JHN112" s="79"/>
      <c r="JHO112" s="79"/>
      <c r="JHP112" s="79"/>
      <c r="JHQ112" s="79"/>
      <c r="JHR112" s="79"/>
      <c r="JHS112" s="79"/>
      <c r="JHT112" s="79"/>
      <c r="JHU112" s="79"/>
      <c r="JHV112" s="79"/>
      <c r="JHW112" s="79"/>
      <c r="JHX112" s="79"/>
      <c r="JHY112" s="79"/>
      <c r="JHZ112" s="79"/>
      <c r="JIA112" s="79"/>
      <c r="JIB112" s="79"/>
      <c r="JIC112" s="79"/>
      <c r="JID112" s="79"/>
      <c r="JIE112" s="79"/>
      <c r="JIF112" s="79"/>
      <c r="JIG112" s="79"/>
      <c r="JIH112" s="79"/>
      <c r="JII112" s="79"/>
      <c r="JIJ112" s="79"/>
      <c r="JIK112" s="79"/>
      <c r="JIL112" s="79"/>
      <c r="JIM112" s="79"/>
      <c r="JIN112" s="79"/>
      <c r="JIO112" s="79"/>
      <c r="JIP112" s="79"/>
      <c r="JIQ112" s="79"/>
      <c r="JIR112" s="79"/>
      <c r="JIS112" s="79"/>
      <c r="JIT112" s="79"/>
      <c r="JIU112" s="79"/>
      <c r="JIV112" s="79"/>
      <c r="JIW112" s="79"/>
      <c r="JIX112" s="79"/>
      <c r="JIY112" s="79"/>
      <c r="JIZ112" s="79"/>
      <c r="JJA112" s="79"/>
      <c r="JJB112" s="79"/>
      <c r="JJC112" s="79"/>
      <c r="JJD112" s="79"/>
      <c r="JJE112" s="79"/>
      <c r="JJF112" s="79"/>
      <c r="JJG112" s="79"/>
      <c r="JJH112" s="79"/>
      <c r="JJI112" s="79"/>
      <c r="JJJ112" s="79"/>
      <c r="JJK112" s="79"/>
      <c r="JJL112" s="79"/>
      <c r="JJM112" s="79"/>
      <c r="JJN112" s="79"/>
      <c r="JJO112" s="79"/>
      <c r="JJP112" s="79"/>
      <c r="JJQ112" s="79"/>
      <c r="JJR112" s="79"/>
      <c r="JJS112" s="79"/>
      <c r="JJT112" s="79"/>
      <c r="JJU112" s="79"/>
      <c r="JJV112" s="79"/>
      <c r="JJW112" s="79"/>
      <c r="JJX112" s="79"/>
      <c r="JJY112" s="79"/>
      <c r="JJZ112" s="79"/>
      <c r="JKA112" s="79"/>
      <c r="JKB112" s="79"/>
      <c r="JKC112" s="79"/>
      <c r="JKD112" s="79"/>
      <c r="JKE112" s="79"/>
      <c r="JKF112" s="79"/>
      <c r="JKG112" s="79"/>
      <c r="JKH112" s="79"/>
      <c r="JKI112" s="79"/>
      <c r="JKJ112" s="79"/>
      <c r="JKK112" s="79"/>
      <c r="JKL112" s="79"/>
      <c r="JKM112" s="79"/>
      <c r="JKN112" s="79"/>
      <c r="JKO112" s="79"/>
      <c r="JKP112" s="79"/>
      <c r="JKQ112" s="79"/>
      <c r="JKR112" s="79"/>
      <c r="JKS112" s="79"/>
      <c r="JKT112" s="79"/>
      <c r="JKU112" s="79"/>
      <c r="JKV112" s="79"/>
      <c r="JKW112" s="79"/>
      <c r="JKX112" s="79"/>
      <c r="JKY112" s="79"/>
      <c r="JKZ112" s="79"/>
      <c r="JLA112" s="79"/>
      <c r="JLB112" s="79"/>
      <c r="JLC112" s="79"/>
      <c r="JLD112" s="79"/>
      <c r="JLE112" s="79"/>
      <c r="JLF112" s="79"/>
      <c r="JLG112" s="79"/>
      <c r="JLH112" s="79"/>
      <c r="JLI112" s="79"/>
      <c r="JLJ112" s="79"/>
      <c r="JLK112" s="79"/>
      <c r="JLL112" s="79"/>
      <c r="JLM112" s="79"/>
      <c r="JLN112" s="79"/>
      <c r="JLO112" s="79"/>
      <c r="JLP112" s="79"/>
      <c r="JLQ112" s="79"/>
      <c r="JLR112" s="79"/>
      <c r="JLS112" s="79"/>
      <c r="JLT112" s="79"/>
      <c r="JLU112" s="79"/>
      <c r="JLV112" s="79"/>
      <c r="JLW112" s="79"/>
      <c r="JLX112" s="79"/>
      <c r="JLY112" s="79"/>
      <c r="JLZ112" s="79"/>
      <c r="JMA112" s="79"/>
      <c r="JMB112" s="79"/>
      <c r="JMC112" s="79"/>
      <c r="JMD112" s="79"/>
      <c r="JME112" s="79"/>
      <c r="JMF112" s="79"/>
      <c r="JMG112" s="79"/>
      <c r="JMH112" s="79"/>
      <c r="JMI112" s="79"/>
      <c r="JMJ112" s="79"/>
      <c r="JMK112" s="79"/>
      <c r="JML112" s="79"/>
      <c r="JMM112" s="79"/>
      <c r="JMN112" s="79"/>
      <c r="JMO112" s="79"/>
      <c r="JMP112" s="79"/>
      <c r="JMQ112" s="79"/>
      <c r="JMR112" s="79"/>
      <c r="JMS112" s="79"/>
      <c r="JMT112" s="79"/>
      <c r="JMU112" s="79"/>
      <c r="JMV112" s="79"/>
      <c r="JMW112" s="79"/>
      <c r="JMX112" s="79"/>
      <c r="JMY112" s="79"/>
      <c r="JMZ112" s="79"/>
      <c r="JNA112" s="79"/>
      <c r="JNB112" s="79"/>
      <c r="JNC112" s="79"/>
      <c r="JND112" s="79"/>
      <c r="JNE112" s="79"/>
      <c r="JNF112" s="79"/>
      <c r="JNG112" s="79"/>
      <c r="JNH112" s="79"/>
      <c r="JNI112" s="79"/>
      <c r="JNJ112" s="79"/>
      <c r="JNK112" s="79"/>
      <c r="JNL112" s="79"/>
      <c r="JNM112" s="79"/>
      <c r="JNN112" s="79"/>
      <c r="JNO112" s="79"/>
      <c r="JNP112" s="79"/>
      <c r="JNQ112" s="79"/>
      <c r="JNR112" s="79"/>
      <c r="JNS112" s="79"/>
      <c r="JNT112" s="79"/>
      <c r="JNU112" s="79"/>
      <c r="JNV112" s="79"/>
      <c r="JNW112" s="79"/>
      <c r="JNX112" s="79"/>
      <c r="JNY112" s="79"/>
      <c r="JNZ112" s="79"/>
      <c r="JOA112" s="79"/>
      <c r="JOB112" s="79"/>
      <c r="JOC112" s="79"/>
      <c r="JOD112" s="79"/>
      <c r="JOE112" s="79"/>
      <c r="JOF112" s="79"/>
      <c r="JOG112" s="79"/>
      <c r="JOH112" s="79"/>
      <c r="JOI112" s="79"/>
      <c r="JOJ112" s="79"/>
      <c r="JOK112" s="79"/>
      <c r="JOL112" s="79"/>
      <c r="JOM112" s="79"/>
      <c r="JON112" s="79"/>
      <c r="JOO112" s="79"/>
      <c r="JOP112" s="79"/>
      <c r="JOQ112" s="79"/>
      <c r="JOR112" s="79"/>
      <c r="JOS112" s="79"/>
      <c r="JOT112" s="79"/>
      <c r="JOU112" s="79"/>
      <c r="JOV112" s="79"/>
      <c r="JOW112" s="79"/>
      <c r="JOX112" s="79"/>
      <c r="JOY112" s="79"/>
      <c r="JOZ112" s="79"/>
      <c r="JPA112" s="79"/>
      <c r="JPB112" s="79"/>
      <c r="JPC112" s="79"/>
      <c r="JPD112" s="79"/>
      <c r="JPE112" s="79"/>
      <c r="JPF112" s="79"/>
      <c r="JPG112" s="79"/>
      <c r="JPH112" s="79"/>
      <c r="JPI112" s="79"/>
      <c r="JPJ112" s="79"/>
      <c r="JPK112" s="79"/>
      <c r="JPL112" s="79"/>
      <c r="JPM112" s="79"/>
      <c r="JPN112" s="79"/>
      <c r="JPO112" s="79"/>
      <c r="JPP112" s="79"/>
      <c r="JPQ112" s="79"/>
      <c r="JPR112" s="79"/>
      <c r="JPS112" s="79"/>
      <c r="JPT112" s="79"/>
      <c r="JPU112" s="79"/>
      <c r="JPV112" s="79"/>
      <c r="JPW112" s="79"/>
      <c r="JPX112" s="79"/>
      <c r="JPY112" s="79"/>
      <c r="JPZ112" s="79"/>
      <c r="JQA112" s="79"/>
      <c r="JQB112" s="79"/>
      <c r="JQC112" s="79"/>
      <c r="JQD112" s="79"/>
      <c r="JQE112" s="79"/>
      <c r="JQF112" s="79"/>
      <c r="JQG112" s="79"/>
      <c r="JQH112" s="79"/>
      <c r="JQI112" s="79"/>
      <c r="JQJ112" s="79"/>
      <c r="JQK112" s="79"/>
      <c r="JQL112" s="79"/>
      <c r="JQM112" s="79"/>
      <c r="JQN112" s="79"/>
      <c r="JQO112" s="79"/>
      <c r="JQP112" s="79"/>
      <c r="JQQ112" s="79"/>
      <c r="JQR112" s="79"/>
      <c r="JQS112" s="79"/>
      <c r="JQT112" s="79"/>
      <c r="JQU112" s="79"/>
      <c r="JQV112" s="79"/>
      <c r="JQW112" s="79"/>
      <c r="JQX112" s="79"/>
      <c r="JQY112" s="79"/>
      <c r="JQZ112" s="79"/>
      <c r="JRA112" s="79"/>
      <c r="JRB112" s="79"/>
      <c r="JRC112" s="79"/>
      <c r="JRD112" s="79"/>
      <c r="JRE112" s="79"/>
      <c r="JRF112" s="79"/>
      <c r="JRG112" s="79"/>
      <c r="JRH112" s="79"/>
      <c r="JRI112" s="79"/>
      <c r="JRJ112" s="79"/>
      <c r="JRK112" s="79"/>
      <c r="JRL112" s="79"/>
      <c r="JRM112" s="79"/>
      <c r="JRN112" s="79"/>
      <c r="JRO112" s="79"/>
      <c r="JRP112" s="79"/>
      <c r="JRQ112" s="79"/>
      <c r="JRR112" s="79"/>
      <c r="JRS112" s="79"/>
      <c r="JRT112" s="79"/>
      <c r="JRU112" s="79"/>
      <c r="JRV112" s="79"/>
      <c r="JRW112" s="79"/>
      <c r="JRX112" s="79"/>
      <c r="JRY112" s="79"/>
      <c r="JRZ112" s="79"/>
      <c r="JSA112" s="79"/>
      <c r="JSB112" s="79"/>
      <c r="JSC112" s="79"/>
      <c r="JSD112" s="79"/>
      <c r="JSE112" s="79"/>
      <c r="JSF112" s="79"/>
      <c r="JSG112" s="79"/>
      <c r="JSH112" s="79"/>
      <c r="JSI112" s="79"/>
      <c r="JSJ112" s="79"/>
      <c r="JSK112" s="79"/>
      <c r="JSL112" s="79"/>
      <c r="JSM112" s="79"/>
      <c r="JSN112" s="79"/>
      <c r="JSO112" s="79"/>
      <c r="JSP112" s="79"/>
      <c r="JSQ112" s="79"/>
      <c r="JSR112" s="79"/>
      <c r="JSS112" s="79"/>
      <c r="JST112" s="79"/>
      <c r="JSU112" s="79"/>
      <c r="JSV112" s="79"/>
      <c r="JSW112" s="79"/>
      <c r="JSX112" s="79"/>
      <c r="JSY112" s="79"/>
      <c r="JSZ112" s="79"/>
      <c r="JTA112" s="79"/>
      <c r="JTB112" s="79"/>
      <c r="JTC112" s="79"/>
      <c r="JTD112" s="79"/>
      <c r="JTE112" s="79"/>
      <c r="JTF112" s="79"/>
      <c r="JTG112" s="79"/>
      <c r="JTH112" s="79"/>
      <c r="JTI112" s="79"/>
      <c r="JTJ112" s="79"/>
      <c r="JTK112" s="79"/>
      <c r="JTL112" s="79"/>
      <c r="JTM112" s="79"/>
      <c r="JTN112" s="79"/>
      <c r="JTO112" s="79"/>
      <c r="JTP112" s="79"/>
      <c r="JTQ112" s="79"/>
      <c r="JTR112" s="79"/>
      <c r="JTS112" s="79"/>
      <c r="JTT112" s="79"/>
      <c r="JTU112" s="79"/>
      <c r="JTV112" s="79"/>
      <c r="JTW112" s="79"/>
      <c r="JTX112" s="79"/>
      <c r="JTY112" s="79"/>
      <c r="JTZ112" s="79"/>
      <c r="JUA112" s="79"/>
      <c r="JUB112" s="79"/>
      <c r="JUC112" s="79"/>
      <c r="JUD112" s="79"/>
      <c r="JUE112" s="79"/>
      <c r="JUF112" s="79"/>
      <c r="JUG112" s="79"/>
      <c r="JUH112" s="79"/>
      <c r="JUI112" s="79"/>
      <c r="JUJ112" s="79"/>
      <c r="JUK112" s="79"/>
      <c r="JUL112" s="79"/>
      <c r="JUM112" s="79"/>
      <c r="JUN112" s="79"/>
      <c r="JUO112" s="79"/>
      <c r="JUP112" s="79"/>
      <c r="JUQ112" s="79"/>
      <c r="JUR112" s="79"/>
      <c r="JUS112" s="79"/>
      <c r="JUT112" s="79"/>
      <c r="JUU112" s="79"/>
      <c r="JUV112" s="79"/>
      <c r="JUW112" s="79"/>
      <c r="JUX112" s="79"/>
      <c r="JUY112" s="79"/>
      <c r="JUZ112" s="79"/>
      <c r="JVA112" s="79"/>
      <c r="JVB112" s="79"/>
      <c r="JVC112" s="79"/>
      <c r="JVD112" s="79"/>
      <c r="JVE112" s="79"/>
      <c r="JVF112" s="79"/>
      <c r="JVG112" s="79"/>
      <c r="JVH112" s="79"/>
      <c r="JVI112" s="79"/>
      <c r="JVJ112" s="79"/>
      <c r="JVK112" s="79"/>
      <c r="JVL112" s="79"/>
      <c r="JVM112" s="79"/>
      <c r="JVN112" s="79"/>
      <c r="JVO112" s="79"/>
      <c r="JVP112" s="79"/>
      <c r="JVQ112" s="79"/>
      <c r="JVR112" s="79"/>
      <c r="JVS112" s="79"/>
      <c r="JVT112" s="79"/>
      <c r="JVU112" s="79"/>
      <c r="JVV112" s="79"/>
      <c r="JVW112" s="79"/>
      <c r="JVX112" s="79"/>
      <c r="JVY112" s="79"/>
      <c r="JVZ112" s="79"/>
      <c r="JWA112" s="79"/>
      <c r="JWB112" s="79"/>
      <c r="JWC112" s="79"/>
      <c r="JWD112" s="79"/>
      <c r="JWE112" s="79"/>
      <c r="JWF112" s="79"/>
      <c r="JWG112" s="79"/>
      <c r="JWH112" s="79"/>
      <c r="JWI112" s="79"/>
      <c r="JWJ112" s="79"/>
      <c r="JWK112" s="79"/>
      <c r="JWL112" s="79"/>
      <c r="JWM112" s="79"/>
      <c r="JWN112" s="79"/>
      <c r="JWO112" s="79"/>
      <c r="JWP112" s="79"/>
      <c r="JWQ112" s="79"/>
      <c r="JWR112" s="79"/>
      <c r="JWS112" s="79"/>
      <c r="JWT112" s="79"/>
      <c r="JWU112" s="79"/>
      <c r="JWV112" s="79"/>
      <c r="JWW112" s="79"/>
      <c r="JWX112" s="79"/>
      <c r="JWY112" s="79"/>
      <c r="JWZ112" s="79"/>
      <c r="JXA112" s="79"/>
      <c r="JXB112" s="79"/>
      <c r="JXC112" s="79"/>
      <c r="JXD112" s="79"/>
      <c r="JXE112" s="79"/>
      <c r="JXF112" s="79"/>
      <c r="JXG112" s="79"/>
      <c r="JXH112" s="79"/>
      <c r="JXI112" s="79"/>
      <c r="JXJ112" s="79"/>
      <c r="JXK112" s="79"/>
      <c r="JXL112" s="79"/>
      <c r="JXM112" s="79"/>
      <c r="JXN112" s="79"/>
      <c r="JXO112" s="79"/>
      <c r="JXP112" s="79"/>
      <c r="JXQ112" s="79"/>
      <c r="JXR112" s="79"/>
      <c r="JXS112" s="79"/>
      <c r="JXT112" s="79"/>
      <c r="JXU112" s="79"/>
      <c r="JXV112" s="79"/>
      <c r="JXW112" s="79"/>
      <c r="JXX112" s="79"/>
      <c r="JXY112" s="79"/>
      <c r="JXZ112" s="79"/>
      <c r="JYA112" s="79"/>
      <c r="JYB112" s="79"/>
      <c r="JYC112" s="79"/>
      <c r="JYD112" s="79"/>
      <c r="JYE112" s="79"/>
      <c r="JYF112" s="79"/>
      <c r="JYG112" s="79"/>
      <c r="JYH112" s="79"/>
      <c r="JYI112" s="79"/>
      <c r="JYJ112" s="79"/>
      <c r="JYK112" s="79"/>
      <c r="JYL112" s="79"/>
      <c r="JYM112" s="79"/>
      <c r="JYN112" s="79"/>
      <c r="JYO112" s="79"/>
      <c r="JYP112" s="79"/>
      <c r="JYQ112" s="79"/>
      <c r="JYR112" s="79"/>
      <c r="JYS112" s="79"/>
      <c r="JYT112" s="79"/>
      <c r="JYU112" s="79"/>
      <c r="JYV112" s="79"/>
      <c r="JYW112" s="79"/>
      <c r="JYX112" s="79"/>
      <c r="JYY112" s="79"/>
      <c r="JYZ112" s="79"/>
      <c r="JZA112" s="79"/>
      <c r="JZB112" s="79"/>
      <c r="JZC112" s="79"/>
      <c r="JZD112" s="79"/>
      <c r="JZE112" s="79"/>
      <c r="JZF112" s="79"/>
      <c r="JZG112" s="79"/>
      <c r="JZH112" s="79"/>
      <c r="JZI112" s="79"/>
      <c r="JZJ112" s="79"/>
      <c r="JZK112" s="79"/>
      <c r="JZL112" s="79"/>
      <c r="JZM112" s="79"/>
      <c r="JZN112" s="79"/>
      <c r="JZO112" s="79"/>
      <c r="JZP112" s="79"/>
      <c r="JZQ112" s="79"/>
      <c r="JZR112" s="79"/>
      <c r="JZS112" s="79"/>
      <c r="JZT112" s="79"/>
      <c r="JZU112" s="79"/>
      <c r="JZV112" s="79"/>
      <c r="JZW112" s="79"/>
      <c r="JZX112" s="79"/>
      <c r="JZY112" s="79"/>
      <c r="JZZ112" s="79"/>
      <c r="KAA112" s="79"/>
      <c r="KAB112" s="79"/>
      <c r="KAC112" s="79"/>
      <c r="KAD112" s="79"/>
      <c r="KAE112" s="79"/>
      <c r="KAF112" s="79"/>
      <c r="KAG112" s="79"/>
      <c r="KAH112" s="79"/>
      <c r="KAI112" s="79"/>
      <c r="KAJ112" s="79"/>
      <c r="KAK112" s="79"/>
      <c r="KAL112" s="79"/>
      <c r="KAM112" s="79"/>
      <c r="KAN112" s="79"/>
      <c r="KAO112" s="79"/>
      <c r="KAP112" s="79"/>
      <c r="KAQ112" s="79"/>
      <c r="KAR112" s="79"/>
      <c r="KAS112" s="79"/>
      <c r="KAT112" s="79"/>
      <c r="KAU112" s="79"/>
      <c r="KAV112" s="79"/>
      <c r="KAW112" s="79"/>
      <c r="KAX112" s="79"/>
      <c r="KAY112" s="79"/>
      <c r="KAZ112" s="79"/>
      <c r="KBA112" s="79"/>
      <c r="KBB112" s="79"/>
      <c r="KBC112" s="79"/>
      <c r="KBD112" s="79"/>
      <c r="KBE112" s="79"/>
      <c r="KBF112" s="79"/>
      <c r="KBG112" s="79"/>
      <c r="KBH112" s="79"/>
      <c r="KBI112" s="79"/>
      <c r="KBJ112" s="79"/>
      <c r="KBK112" s="79"/>
      <c r="KBL112" s="79"/>
      <c r="KBM112" s="79"/>
      <c r="KBN112" s="79"/>
      <c r="KBO112" s="79"/>
      <c r="KBP112" s="79"/>
      <c r="KBQ112" s="79"/>
      <c r="KBR112" s="79"/>
      <c r="KBS112" s="79"/>
      <c r="KBT112" s="79"/>
      <c r="KBU112" s="79"/>
      <c r="KBV112" s="79"/>
      <c r="KBW112" s="79"/>
      <c r="KBX112" s="79"/>
      <c r="KBY112" s="79"/>
      <c r="KBZ112" s="79"/>
      <c r="KCA112" s="79"/>
      <c r="KCB112" s="79"/>
      <c r="KCC112" s="79"/>
      <c r="KCD112" s="79"/>
      <c r="KCE112" s="79"/>
      <c r="KCF112" s="79"/>
      <c r="KCG112" s="79"/>
      <c r="KCH112" s="79"/>
      <c r="KCI112" s="79"/>
      <c r="KCJ112" s="79"/>
      <c r="KCK112" s="79"/>
      <c r="KCL112" s="79"/>
      <c r="KCM112" s="79"/>
      <c r="KCN112" s="79"/>
      <c r="KCO112" s="79"/>
      <c r="KCP112" s="79"/>
      <c r="KCQ112" s="79"/>
      <c r="KCR112" s="79"/>
      <c r="KCS112" s="79"/>
      <c r="KCT112" s="79"/>
      <c r="KCU112" s="79"/>
      <c r="KCV112" s="79"/>
      <c r="KCW112" s="79"/>
      <c r="KCX112" s="79"/>
      <c r="KCY112" s="79"/>
      <c r="KCZ112" s="79"/>
      <c r="KDA112" s="79"/>
      <c r="KDB112" s="79"/>
      <c r="KDC112" s="79"/>
      <c r="KDD112" s="79"/>
      <c r="KDE112" s="79"/>
      <c r="KDF112" s="79"/>
      <c r="KDG112" s="79"/>
      <c r="KDH112" s="79"/>
      <c r="KDI112" s="79"/>
      <c r="KDJ112" s="79"/>
      <c r="KDK112" s="79"/>
      <c r="KDL112" s="79"/>
      <c r="KDM112" s="79"/>
      <c r="KDN112" s="79"/>
      <c r="KDO112" s="79"/>
      <c r="KDP112" s="79"/>
      <c r="KDQ112" s="79"/>
      <c r="KDR112" s="79"/>
      <c r="KDS112" s="79"/>
      <c r="KDT112" s="79"/>
      <c r="KDU112" s="79"/>
      <c r="KDV112" s="79"/>
      <c r="KDW112" s="79"/>
      <c r="KDX112" s="79"/>
      <c r="KDY112" s="79"/>
      <c r="KDZ112" s="79"/>
      <c r="KEA112" s="79"/>
      <c r="KEB112" s="79"/>
      <c r="KEC112" s="79"/>
      <c r="KED112" s="79"/>
      <c r="KEE112" s="79"/>
      <c r="KEF112" s="79"/>
      <c r="KEG112" s="79"/>
      <c r="KEH112" s="79"/>
      <c r="KEI112" s="79"/>
      <c r="KEJ112" s="79"/>
      <c r="KEK112" s="79"/>
      <c r="KEL112" s="79"/>
      <c r="KEM112" s="79"/>
      <c r="KEN112" s="79"/>
      <c r="KEO112" s="79"/>
      <c r="KEP112" s="79"/>
      <c r="KEQ112" s="79"/>
      <c r="KER112" s="79"/>
      <c r="KES112" s="79"/>
      <c r="KET112" s="79"/>
      <c r="KEU112" s="79"/>
      <c r="KEV112" s="79"/>
      <c r="KEW112" s="79"/>
      <c r="KEX112" s="79"/>
      <c r="KEY112" s="79"/>
      <c r="KEZ112" s="79"/>
      <c r="KFA112" s="79"/>
      <c r="KFB112" s="79"/>
      <c r="KFC112" s="79"/>
      <c r="KFD112" s="79"/>
      <c r="KFE112" s="79"/>
      <c r="KFF112" s="79"/>
      <c r="KFG112" s="79"/>
      <c r="KFH112" s="79"/>
      <c r="KFI112" s="79"/>
      <c r="KFJ112" s="79"/>
      <c r="KFK112" s="79"/>
      <c r="KFL112" s="79"/>
      <c r="KFM112" s="79"/>
      <c r="KFN112" s="79"/>
      <c r="KFO112" s="79"/>
      <c r="KFP112" s="79"/>
      <c r="KFQ112" s="79"/>
      <c r="KFR112" s="79"/>
      <c r="KFS112" s="79"/>
      <c r="KFT112" s="79"/>
      <c r="KFU112" s="79"/>
      <c r="KFV112" s="79"/>
      <c r="KFW112" s="79"/>
      <c r="KFX112" s="79"/>
      <c r="KFY112" s="79"/>
      <c r="KFZ112" s="79"/>
      <c r="KGA112" s="79"/>
      <c r="KGB112" s="79"/>
      <c r="KGC112" s="79"/>
      <c r="KGD112" s="79"/>
      <c r="KGE112" s="79"/>
      <c r="KGF112" s="79"/>
      <c r="KGG112" s="79"/>
      <c r="KGH112" s="79"/>
      <c r="KGI112" s="79"/>
      <c r="KGJ112" s="79"/>
      <c r="KGK112" s="79"/>
      <c r="KGL112" s="79"/>
      <c r="KGM112" s="79"/>
      <c r="KGN112" s="79"/>
      <c r="KGO112" s="79"/>
      <c r="KGP112" s="79"/>
      <c r="KGQ112" s="79"/>
      <c r="KGR112" s="79"/>
      <c r="KGS112" s="79"/>
      <c r="KGT112" s="79"/>
      <c r="KGU112" s="79"/>
      <c r="KGV112" s="79"/>
      <c r="KGW112" s="79"/>
      <c r="KGX112" s="79"/>
      <c r="KGY112" s="79"/>
      <c r="KGZ112" s="79"/>
      <c r="KHA112" s="79"/>
      <c r="KHB112" s="79"/>
      <c r="KHC112" s="79"/>
      <c r="KHD112" s="79"/>
      <c r="KHE112" s="79"/>
      <c r="KHF112" s="79"/>
      <c r="KHG112" s="79"/>
      <c r="KHH112" s="79"/>
      <c r="KHI112" s="79"/>
      <c r="KHJ112" s="79"/>
      <c r="KHK112" s="79"/>
      <c r="KHL112" s="79"/>
      <c r="KHM112" s="79"/>
      <c r="KHN112" s="79"/>
      <c r="KHO112" s="79"/>
      <c r="KHP112" s="79"/>
      <c r="KHQ112" s="79"/>
      <c r="KHR112" s="79"/>
      <c r="KHS112" s="79"/>
      <c r="KHT112" s="79"/>
      <c r="KHU112" s="79"/>
      <c r="KHV112" s="79"/>
      <c r="KHW112" s="79"/>
      <c r="KHX112" s="79"/>
      <c r="KHY112" s="79"/>
      <c r="KHZ112" s="79"/>
      <c r="KIA112" s="79"/>
      <c r="KIB112" s="79"/>
      <c r="KIC112" s="79"/>
      <c r="KID112" s="79"/>
      <c r="KIE112" s="79"/>
      <c r="KIF112" s="79"/>
      <c r="KIG112" s="79"/>
      <c r="KIH112" s="79"/>
      <c r="KII112" s="79"/>
      <c r="KIJ112" s="79"/>
      <c r="KIK112" s="79"/>
      <c r="KIL112" s="79"/>
      <c r="KIM112" s="79"/>
      <c r="KIN112" s="79"/>
      <c r="KIO112" s="79"/>
      <c r="KIP112" s="79"/>
      <c r="KIQ112" s="79"/>
      <c r="KIR112" s="79"/>
      <c r="KIS112" s="79"/>
      <c r="KIT112" s="79"/>
      <c r="KIU112" s="79"/>
      <c r="KIV112" s="79"/>
      <c r="KIW112" s="79"/>
      <c r="KIX112" s="79"/>
      <c r="KIY112" s="79"/>
      <c r="KIZ112" s="79"/>
      <c r="KJA112" s="79"/>
      <c r="KJB112" s="79"/>
      <c r="KJC112" s="79"/>
      <c r="KJD112" s="79"/>
      <c r="KJE112" s="79"/>
      <c r="KJF112" s="79"/>
      <c r="KJG112" s="79"/>
      <c r="KJH112" s="79"/>
      <c r="KJI112" s="79"/>
      <c r="KJJ112" s="79"/>
      <c r="KJK112" s="79"/>
      <c r="KJL112" s="79"/>
      <c r="KJM112" s="79"/>
      <c r="KJN112" s="79"/>
      <c r="KJO112" s="79"/>
      <c r="KJP112" s="79"/>
      <c r="KJQ112" s="79"/>
      <c r="KJR112" s="79"/>
      <c r="KJS112" s="79"/>
      <c r="KJT112" s="79"/>
      <c r="KJU112" s="79"/>
      <c r="KJV112" s="79"/>
      <c r="KJW112" s="79"/>
      <c r="KJX112" s="79"/>
      <c r="KJY112" s="79"/>
      <c r="KJZ112" s="79"/>
      <c r="KKA112" s="79"/>
      <c r="KKB112" s="79"/>
      <c r="KKC112" s="79"/>
      <c r="KKD112" s="79"/>
      <c r="KKE112" s="79"/>
      <c r="KKF112" s="79"/>
      <c r="KKG112" s="79"/>
      <c r="KKH112" s="79"/>
      <c r="KKI112" s="79"/>
      <c r="KKJ112" s="79"/>
      <c r="KKK112" s="79"/>
      <c r="KKL112" s="79"/>
      <c r="KKM112" s="79"/>
      <c r="KKN112" s="79"/>
      <c r="KKO112" s="79"/>
      <c r="KKP112" s="79"/>
      <c r="KKQ112" s="79"/>
      <c r="KKR112" s="79"/>
      <c r="KKS112" s="79"/>
      <c r="KKT112" s="79"/>
      <c r="KKU112" s="79"/>
      <c r="KKV112" s="79"/>
      <c r="KKW112" s="79"/>
      <c r="KKX112" s="79"/>
      <c r="KKY112" s="79"/>
      <c r="KKZ112" s="79"/>
      <c r="KLA112" s="79"/>
      <c r="KLB112" s="79"/>
      <c r="KLC112" s="79"/>
      <c r="KLD112" s="79"/>
      <c r="KLE112" s="79"/>
      <c r="KLF112" s="79"/>
      <c r="KLG112" s="79"/>
      <c r="KLH112" s="79"/>
      <c r="KLI112" s="79"/>
      <c r="KLJ112" s="79"/>
      <c r="KLK112" s="79"/>
      <c r="KLL112" s="79"/>
      <c r="KLM112" s="79"/>
      <c r="KLN112" s="79"/>
      <c r="KLO112" s="79"/>
      <c r="KLP112" s="79"/>
      <c r="KLQ112" s="79"/>
      <c r="KLR112" s="79"/>
      <c r="KLS112" s="79"/>
      <c r="KLT112" s="79"/>
      <c r="KLU112" s="79"/>
      <c r="KLV112" s="79"/>
      <c r="KLW112" s="79"/>
      <c r="KLX112" s="79"/>
      <c r="KLY112" s="79"/>
      <c r="KLZ112" s="79"/>
      <c r="KMA112" s="79"/>
      <c r="KMB112" s="79"/>
      <c r="KMC112" s="79"/>
      <c r="KMD112" s="79"/>
      <c r="KME112" s="79"/>
      <c r="KMF112" s="79"/>
      <c r="KMG112" s="79"/>
      <c r="KMH112" s="79"/>
      <c r="KMI112" s="79"/>
      <c r="KMJ112" s="79"/>
      <c r="KMK112" s="79"/>
      <c r="KML112" s="79"/>
      <c r="KMM112" s="79"/>
      <c r="KMN112" s="79"/>
      <c r="KMO112" s="79"/>
      <c r="KMP112" s="79"/>
      <c r="KMQ112" s="79"/>
      <c r="KMR112" s="79"/>
      <c r="KMS112" s="79"/>
      <c r="KMT112" s="79"/>
      <c r="KMU112" s="79"/>
      <c r="KMV112" s="79"/>
      <c r="KMW112" s="79"/>
      <c r="KMX112" s="79"/>
      <c r="KMY112" s="79"/>
      <c r="KMZ112" s="79"/>
      <c r="KNA112" s="79"/>
      <c r="KNB112" s="79"/>
      <c r="KNC112" s="79"/>
      <c r="KND112" s="79"/>
      <c r="KNE112" s="79"/>
      <c r="KNF112" s="79"/>
      <c r="KNG112" s="79"/>
      <c r="KNH112" s="79"/>
      <c r="KNI112" s="79"/>
      <c r="KNJ112" s="79"/>
      <c r="KNK112" s="79"/>
      <c r="KNL112" s="79"/>
      <c r="KNM112" s="79"/>
      <c r="KNN112" s="79"/>
      <c r="KNO112" s="79"/>
      <c r="KNP112" s="79"/>
      <c r="KNQ112" s="79"/>
      <c r="KNR112" s="79"/>
      <c r="KNS112" s="79"/>
      <c r="KNT112" s="79"/>
      <c r="KNU112" s="79"/>
      <c r="KNV112" s="79"/>
      <c r="KNW112" s="79"/>
      <c r="KNX112" s="79"/>
      <c r="KNY112" s="79"/>
      <c r="KNZ112" s="79"/>
      <c r="KOA112" s="79"/>
      <c r="KOB112" s="79"/>
      <c r="KOC112" s="79"/>
      <c r="KOD112" s="79"/>
      <c r="KOE112" s="79"/>
      <c r="KOF112" s="79"/>
      <c r="KOG112" s="79"/>
      <c r="KOH112" s="79"/>
      <c r="KOI112" s="79"/>
      <c r="KOJ112" s="79"/>
      <c r="KOK112" s="79"/>
      <c r="KOL112" s="79"/>
      <c r="KOM112" s="79"/>
      <c r="KON112" s="79"/>
      <c r="KOO112" s="79"/>
      <c r="KOP112" s="79"/>
      <c r="KOQ112" s="79"/>
      <c r="KOR112" s="79"/>
      <c r="KOS112" s="79"/>
      <c r="KOT112" s="79"/>
      <c r="KOU112" s="79"/>
      <c r="KOV112" s="79"/>
      <c r="KOW112" s="79"/>
      <c r="KOX112" s="79"/>
      <c r="KOY112" s="79"/>
      <c r="KOZ112" s="79"/>
      <c r="KPA112" s="79"/>
      <c r="KPB112" s="79"/>
      <c r="KPC112" s="79"/>
      <c r="KPD112" s="79"/>
      <c r="KPE112" s="79"/>
      <c r="KPF112" s="79"/>
      <c r="KPG112" s="79"/>
      <c r="KPH112" s="79"/>
      <c r="KPI112" s="79"/>
      <c r="KPJ112" s="79"/>
      <c r="KPK112" s="79"/>
      <c r="KPL112" s="79"/>
      <c r="KPM112" s="79"/>
      <c r="KPN112" s="79"/>
      <c r="KPO112" s="79"/>
      <c r="KPP112" s="79"/>
      <c r="KPQ112" s="79"/>
      <c r="KPR112" s="79"/>
      <c r="KPS112" s="79"/>
      <c r="KPT112" s="79"/>
      <c r="KPU112" s="79"/>
      <c r="KPV112" s="79"/>
      <c r="KPW112" s="79"/>
      <c r="KPX112" s="79"/>
      <c r="KPY112" s="79"/>
      <c r="KPZ112" s="79"/>
      <c r="KQA112" s="79"/>
      <c r="KQB112" s="79"/>
      <c r="KQC112" s="79"/>
      <c r="KQD112" s="79"/>
      <c r="KQE112" s="79"/>
      <c r="KQF112" s="79"/>
      <c r="KQG112" s="79"/>
      <c r="KQH112" s="79"/>
      <c r="KQI112" s="79"/>
      <c r="KQJ112" s="79"/>
      <c r="KQK112" s="79"/>
      <c r="KQL112" s="79"/>
      <c r="KQM112" s="79"/>
      <c r="KQN112" s="79"/>
      <c r="KQO112" s="79"/>
      <c r="KQP112" s="79"/>
      <c r="KQQ112" s="79"/>
      <c r="KQR112" s="79"/>
      <c r="KQS112" s="79"/>
      <c r="KQT112" s="79"/>
      <c r="KQU112" s="79"/>
      <c r="KQV112" s="79"/>
      <c r="KQW112" s="79"/>
      <c r="KQX112" s="79"/>
      <c r="KQY112" s="79"/>
      <c r="KQZ112" s="79"/>
      <c r="KRA112" s="79"/>
      <c r="KRB112" s="79"/>
      <c r="KRC112" s="79"/>
      <c r="KRD112" s="79"/>
      <c r="KRE112" s="79"/>
      <c r="KRF112" s="79"/>
      <c r="KRG112" s="79"/>
      <c r="KRH112" s="79"/>
      <c r="KRI112" s="79"/>
      <c r="KRJ112" s="79"/>
      <c r="KRK112" s="79"/>
      <c r="KRL112" s="79"/>
      <c r="KRM112" s="79"/>
      <c r="KRN112" s="79"/>
      <c r="KRO112" s="79"/>
      <c r="KRP112" s="79"/>
      <c r="KRQ112" s="79"/>
      <c r="KRR112" s="79"/>
      <c r="KRS112" s="79"/>
      <c r="KRT112" s="79"/>
      <c r="KRU112" s="79"/>
      <c r="KRV112" s="79"/>
      <c r="KRW112" s="79"/>
      <c r="KRX112" s="79"/>
      <c r="KRY112" s="79"/>
      <c r="KRZ112" s="79"/>
      <c r="KSA112" s="79"/>
      <c r="KSB112" s="79"/>
      <c r="KSC112" s="79"/>
      <c r="KSD112" s="79"/>
      <c r="KSE112" s="79"/>
      <c r="KSF112" s="79"/>
      <c r="KSG112" s="79"/>
      <c r="KSH112" s="79"/>
      <c r="KSI112" s="79"/>
      <c r="KSJ112" s="79"/>
      <c r="KSK112" s="79"/>
      <c r="KSL112" s="79"/>
      <c r="KSM112" s="79"/>
      <c r="KSN112" s="79"/>
      <c r="KSO112" s="79"/>
      <c r="KSP112" s="79"/>
      <c r="KSQ112" s="79"/>
      <c r="KSR112" s="79"/>
      <c r="KSS112" s="79"/>
      <c r="KST112" s="79"/>
      <c r="KSU112" s="79"/>
      <c r="KSV112" s="79"/>
      <c r="KSW112" s="79"/>
      <c r="KSX112" s="79"/>
      <c r="KSY112" s="79"/>
      <c r="KSZ112" s="79"/>
      <c r="KTA112" s="79"/>
      <c r="KTB112" s="79"/>
      <c r="KTC112" s="79"/>
      <c r="KTD112" s="79"/>
      <c r="KTE112" s="79"/>
      <c r="KTF112" s="79"/>
      <c r="KTG112" s="79"/>
      <c r="KTH112" s="79"/>
      <c r="KTI112" s="79"/>
      <c r="KTJ112" s="79"/>
      <c r="KTK112" s="79"/>
      <c r="KTL112" s="79"/>
      <c r="KTM112" s="79"/>
      <c r="KTN112" s="79"/>
      <c r="KTO112" s="79"/>
      <c r="KTP112" s="79"/>
      <c r="KTQ112" s="79"/>
      <c r="KTR112" s="79"/>
      <c r="KTS112" s="79"/>
      <c r="KTT112" s="79"/>
      <c r="KTU112" s="79"/>
      <c r="KTV112" s="79"/>
      <c r="KTW112" s="79"/>
      <c r="KTX112" s="79"/>
      <c r="KTY112" s="79"/>
      <c r="KTZ112" s="79"/>
      <c r="KUA112" s="79"/>
      <c r="KUB112" s="79"/>
      <c r="KUC112" s="79"/>
      <c r="KUD112" s="79"/>
      <c r="KUE112" s="79"/>
      <c r="KUF112" s="79"/>
      <c r="KUG112" s="79"/>
      <c r="KUH112" s="79"/>
      <c r="KUI112" s="79"/>
      <c r="KUJ112" s="79"/>
      <c r="KUK112" s="79"/>
      <c r="KUL112" s="79"/>
      <c r="KUM112" s="79"/>
      <c r="KUN112" s="79"/>
      <c r="KUO112" s="79"/>
      <c r="KUP112" s="79"/>
      <c r="KUQ112" s="79"/>
      <c r="KUR112" s="79"/>
      <c r="KUS112" s="79"/>
      <c r="KUT112" s="79"/>
      <c r="KUU112" s="79"/>
      <c r="KUV112" s="79"/>
      <c r="KUW112" s="79"/>
      <c r="KUX112" s="79"/>
      <c r="KUY112" s="79"/>
      <c r="KUZ112" s="79"/>
      <c r="KVA112" s="79"/>
      <c r="KVB112" s="79"/>
      <c r="KVC112" s="79"/>
      <c r="KVD112" s="79"/>
      <c r="KVE112" s="79"/>
      <c r="KVF112" s="79"/>
      <c r="KVG112" s="79"/>
      <c r="KVH112" s="79"/>
      <c r="KVI112" s="79"/>
      <c r="KVJ112" s="79"/>
      <c r="KVK112" s="79"/>
      <c r="KVL112" s="79"/>
      <c r="KVM112" s="79"/>
      <c r="KVN112" s="79"/>
      <c r="KVO112" s="79"/>
      <c r="KVP112" s="79"/>
      <c r="KVQ112" s="79"/>
      <c r="KVR112" s="79"/>
      <c r="KVS112" s="79"/>
      <c r="KVT112" s="79"/>
      <c r="KVU112" s="79"/>
      <c r="KVV112" s="79"/>
      <c r="KVW112" s="79"/>
      <c r="KVX112" s="79"/>
      <c r="KVY112" s="79"/>
      <c r="KVZ112" s="79"/>
      <c r="KWA112" s="79"/>
      <c r="KWB112" s="79"/>
      <c r="KWC112" s="79"/>
      <c r="KWD112" s="79"/>
      <c r="KWE112" s="79"/>
      <c r="KWF112" s="79"/>
      <c r="KWG112" s="79"/>
      <c r="KWH112" s="79"/>
      <c r="KWI112" s="79"/>
      <c r="KWJ112" s="79"/>
      <c r="KWK112" s="79"/>
      <c r="KWL112" s="79"/>
      <c r="KWM112" s="79"/>
      <c r="KWN112" s="79"/>
      <c r="KWO112" s="79"/>
      <c r="KWP112" s="79"/>
      <c r="KWQ112" s="79"/>
      <c r="KWR112" s="79"/>
      <c r="KWS112" s="79"/>
      <c r="KWT112" s="79"/>
      <c r="KWU112" s="79"/>
      <c r="KWV112" s="79"/>
      <c r="KWW112" s="79"/>
      <c r="KWX112" s="79"/>
      <c r="KWY112" s="79"/>
      <c r="KWZ112" s="79"/>
      <c r="KXA112" s="79"/>
      <c r="KXB112" s="79"/>
      <c r="KXC112" s="79"/>
      <c r="KXD112" s="79"/>
      <c r="KXE112" s="79"/>
      <c r="KXF112" s="79"/>
      <c r="KXG112" s="79"/>
      <c r="KXH112" s="79"/>
      <c r="KXI112" s="79"/>
      <c r="KXJ112" s="79"/>
      <c r="KXK112" s="79"/>
      <c r="KXL112" s="79"/>
      <c r="KXM112" s="79"/>
      <c r="KXN112" s="79"/>
      <c r="KXO112" s="79"/>
      <c r="KXP112" s="79"/>
      <c r="KXQ112" s="79"/>
      <c r="KXR112" s="79"/>
      <c r="KXS112" s="79"/>
      <c r="KXT112" s="79"/>
      <c r="KXU112" s="79"/>
      <c r="KXV112" s="79"/>
      <c r="KXW112" s="79"/>
      <c r="KXX112" s="79"/>
      <c r="KXY112" s="79"/>
      <c r="KXZ112" s="79"/>
      <c r="KYA112" s="79"/>
      <c r="KYB112" s="79"/>
      <c r="KYC112" s="79"/>
      <c r="KYD112" s="79"/>
      <c r="KYE112" s="79"/>
      <c r="KYF112" s="79"/>
      <c r="KYG112" s="79"/>
      <c r="KYH112" s="79"/>
      <c r="KYI112" s="79"/>
      <c r="KYJ112" s="79"/>
      <c r="KYK112" s="79"/>
      <c r="KYL112" s="79"/>
      <c r="KYM112" s="79"/>
      <c r="KYN112" s="79"/>
      <c r="KYO112" s="79"/>
      <c r="KYP112" s="79"/>
      <c r="KYQ112" s="79"/>
      <c r="KYR112" s="79"/>
      <c r="KYS112" s="79"/>
      <c r="KYT112" s="79"/>
      <c r="KYU112" s="79"/>
      <c r="KYV112" s="79"/>
      <c r="KYW112" s="79"/>
      <c r="KYX112" s="79"/>
      <c r="KYY112" s="79"/>
      <c r="KYZ112" s="79"/>
      <c r="KZA112" s="79"/>
      <c r="KZB112" s="79"/>
      <c r="KZC112" s="79"/>
      <c r="KZD112" s="79"/>
      <c r="KZE112" s="79"/>
      <c r="KZF112" s="79"/>
      <c r="KZG112" s="79"/>
      <c r="KZH112" s="79"/>
      <c r="KZI112" s="79"/>
      <c r="KZJ112" s="79"/>
      <c r="KZK112" s="79"/>
      <c r="KZL112" s="79"/>
      <c r="KZM112" s="79"/>
      <c r="KZN112" s="79"/>
      <c r="KZO112" s="79"/>
      <c r="KZP112" s="79"/>
      <c r="KZQ112" s="79"/>
      <c r="KZR112" s="79"/>
      <c r="KZS112" s="79"/>
      <c r="KZT112" s="79"/>
      <c r="KZU112" s="79"/>
      <c r="KZV112" s="79"/>
      <c r="KZW112" s="79"/>
      <c r="KZX112" s="79"/>
      <c r="KZY112" s="79"/>
      <c r="KZZ112" s="79"/>
      <c r="LAA112" s="79"/>
      <c r="LAB112" s="79"/>
      <c r="LAC112" s="79"/>
      <c r="LAD112" s="79"/>
      <c r="LAE112" s="79"/>
      <c r="LAF112" s="79"/>
      <c r="LAG112" s="79"/>
      <c r="LAH112" s="79"/>
      <c r="LAI112" s="79"/>
      <c r="LAJ112" s="79"/>
      <c r="LAK112" s="79"/>
      <c r="LAL112" s="79"/>
      <c r="LAM112" s="79"/>
      <c r="LAN112" s="79"/>
      <c r="LAO112" s="79"/>
      <c r="LAP112" s="79"/>
      <c r="LAQ112" s="79"/>
      <c r="LAR112" s="79"/>
      <c r="LAS112" s="79"/>
      <c r="LAT112" s="79"/>
      <c r="LAU112" s="79"/>
      <c r="LAV112" s="79"/>
      <c r="LAW112" s="79"/>
      <c r="LAX112" s="79"/>
      <c r="LAY112" s="79"/>
      <c r="LAZ112" s="79"/>
      <c r="LBA112" s="79"/>
      <c r="LBB112" s="79"/>
      <c r="LBC112" s="79"/>
      <c r="LBD112" s="79"/>
      <c r="LBE112" s="79"/>
      <c r="LBF112" s="79"/>
      <c r="LBG112" s="79"/>
      <c r="LBH112" s="79"/>
      <c r="LBI112" s="79"/>
      <c r="LBJ112" s="79"/>
      <c r="LBK112" s="79"/>
      <c r="LBL112" s="79"/>
      <c r="LBM112" s="79"/>
      <c r="LBN112" s="79"/>
      <c r="LBO112" s="79"/>
      <c r="LBP112" s="79"/>
      <c r="LBQ112" s="79"/>
      <c r="LBR112" s="79"/>
      <c r="LBS112" s="79"/>
      <c r="LBT112" s="79"/>
      <c r="LBU112" s="79"/>
      <c r="LBV112" s="79"/>
      <c r="LBW112" s="79"/>
      <c r="LBX112" s="79"/>
      <c r="LBY112" s="79"/>
      <c r="LBZ112" s="79"/>
      <c r="LCA112" s="79"/>
      <c r="LCB112" s="79"/>
      <c r="LCC112" s="79"/>
      <c r="LCD112" s="79"/>
      <c r="LCE112" s="79"/>
      <c r="LCF112" s="79"/>
      <c r="LCG112" s="79"/>
      <c r="LCH112" s="79"/>
      <c r="LCI112" s="79"/>
      <c r="LCJ112" s="79"/>
      <c r="LCK112" s="79"/>
      <c r="LCL112" s="79"/>
      <c r="LCM112" s="79"/>
      <c r="LCN112" s="79"/>
      <c r="LCO112" s="79"/>
      <c r="LCP112" s="79"/>
      <c r="LCQ112" s="79"/>
      <c r="LCR112" s="79"/>
      <c r="LCS112" s="79"/>
      <c r="LCT112" s="79"/>
      <c r="LCU112" s="79"/>
      <c r="LCV112" s="79"/>
      <c r="LCW112" s="79"/>
      <c r="LCX112" s="79"/>
      <c r="LCY112" s="79"/>
      <c r="LCZ112" s="79"/>
      <c r="LDA112" s="79"/>
      <c r="LDB112" s="79"/>
      <c r="LDC112" s="79"/>
      <c r="LDD112" s="79"/>
      <c r="LDE112" s="79"/>
      <c r="LDF112" s="79"/>
      <c r="LDG112" s="79"/>
      <c r="LDH112" s="79"/>
      <c r="LDI112" s="79"/>
      <c r="LDJ112" s="79"/>
      <c r="LDK112" s="79"/>
      <c r="LDL112" s="79"/>
      <c r="LDM112" s="79"/>
      <c r="LDN112" s="79"/>
      <c r="LDO112" s="79"/>
      <c r="LDP112" s="79"/>
      <c r="LDQ112" s="79"/>
      <c r="LDR112" s="79"/>
      <c r="LDS112" s="79"/>
      <c r="LDT112" s="79"/>
      <c r="LDU112" s="79"/>
      <c r="LDV112" s="79"/>
      <c r="LDW112" s="79"/>
      <c r="LDX112" s="79"/>
      <c r="LDY112" s="79"/>
      <c r="LDZ112" s="79"/>
      <c r="LEA112" s="79"/>
      <c r="LEB112" s="79"/>
      <c r="LEC112" s="79"/>
      <c r="LED112" s="79"/>
      <c r="LEE112" s="79"/>
      <c r="LEF112" s="79"/>
      <c r="LEG112" s="79"/>
      <c r="LEH112" s="79"/>
      <c r="LEI112" s="79"/>
      <c r="LEJ112" s="79"/>
      <c r="LEK112" s="79"/>
      <c r="LEL112" s="79"/>
      <c r="LEM112" s="79"/>
      <c r="LEN112" s="79"/>
      <c r="LEO112" s="79"/>
      <c r="LEP112" s="79"/>
      <c r="LEQ112" s="79"/>
      <c r="LER112" s="79"/>
      <c r="LES112" s="79"/>
      <c r="LET112" s="79"/>
      <c r="LEU112" s="79"/>
      <c r="LEV112" s="79"/>
      <c r="LEW112" s="79"/>
      <c r="LEX112" s="79"/>
      <c r="LEY112" s="79"/>
      <c r="LEZ112" s="79"/>
      <c r="LFA112" s="79"/>
      <c r="LFB112" s="79"/>
      <c r="LFC112" s="79"/>
      <c r="LFD112" s="79"/>
      <c r="LFE112" s="79"/>
      <c r="LFF112" s="79"/>
      <c r="LFG112" s="79"/>
      <c r="LFH112" s="79"/>
      <c r="LFI112" s="79"/>
      <c r="LFJ112" s="79"/>
      <c r="LFK112" s="79"/>
      <c r="LFL112" s="79"/>
      <c r="LFM112" s="79"/>
      <c r="LFN112" s="79"/>
      <c r="LFO112" s="79"/>
      <c r="LFP112" s="79"/>
      <c r="LFQ112" s="79"/>
      <c r="LFR112" s="79"/>
      <c r="LFS112" s="79"/>
      <c r="LFT112" s="79"/>
      <c r="LFU112" s="79"/>
      <c r="LFV112" s="79"/>
      <c r="LFW112" s="79"/>
      <c r="LFX112" s="79"/>
      <c r="LFY112" s="79"/>
      <c r="LFZ112" s="79"/>
      <c r="LGA112" s="79"/>
      <c r="LGB112" s="79"/>
      <c r="LGC112" s="79"/>
      <c r="LGD112" s="79"/>
      <c r="LGE112" s="79"/>
      <c r="LGF112" s="79"/>
      <c r="LGG112" s="79"/>
      <c r="LGH112" s="79"/>
      <c r="LGI112" s="79"/>
      <c r="LGJ112" s="79"/>
      <c r="LGK112" s="79"/>
      <c r="LGL112" s="79"/>
      <c r="LGM112" s="79"/>
      <c r="LGN112" s="79"/>
      <c r="LGO112" s="79"/>
      <c r="LGP112" s="79"/>
      <c r="LGQ112" s="79"/>
      <c r="LGR112" s="79"/>
      <c r="LGS112" s="79"/>
      <c r="LGT112" s="79"/>
      <c r="LGU112" s="79"/>
      <c r="LGV112" s="79"/>
      <c r="LGW112" s="79"/>
      <c r="LGX112" s="79"/>
      <c r="LGY112" s="79"/>
      <c r="LGZ112" s="79"/>
      <c r="LHA112" s="79"/>
      <c r="LHB112" s="79"/>
      <c r="LHC112" s="79"/>
      <c r="LHD112" s="79"/>
      <c r="LHE112" s="79"/>
      <c r="LHF112" s="79"/>
      <c r="LHG112" s="79"/>
      <c r="LHH112" s="79"/>
      <c r="LHI112" s="79"/>
      <c r="LHJ112" s="79"/>
      <c r="LHK112" s="79"/>
      <c r="LHL112" s="79"/>
      <c r="LHM112" s="79"/>
      <c r="LHN112" s="79"/>
      <c r="LHO112" s="79"/>
      <c r="LHP112" s="79"/>
      <c r="LHQ112" s="79"/>
      <c r="LHR112" s="79"/>
      <c r="LHS112" s="79"/>
      <c r="LHT112" s="79"/>
      <c r="LHU112" s="79"/>
      <c r="LHV112" s="79"/>
      <c r="LHW112" s="79"/>
      <c r="LHX112" s="79"/>
      <c r="LHY112" s="79"/>
      <c r="LHZ112" s="79"/>
      <c r="LIA112" s="79"/>
      <c r="LIB112" s="79"/>
      <c r="LIC112" s="79"/>
      <c r="LID112" s="79"/>
      <c r="LIE112" s="79"/>
      <c r="LIF112" s="79"/>
      <c r="LIG112" s="79"/>
      <c r="LIH112" s="79"/>
      <c r="LII112" s="79"/>
      <c r="LIJ112" s="79"/>
      <c r="LIK112" s="79"/>
      <c r="LIL112" s="79"/>
      <c r="LIM112" s="79"/>
      <c r="LIN112" s="79"/>
      <c r="LIO112" s="79"/>
      <c r="LIP112" s="79"/>
      <c r="LIQ112" s="79"/>
      <c r="LIR112" s="79"/>
      <c r="LIS112" s="79"/>
      <c r="LIT112" s="79"/>
      <c r="LIU112" s="79"/>
      <c r="LIV112" s="79"/>
      <c r="LIW112" s="79"/>
      <c r="LIX112" s="79"/>
      <c r="LIY112" s="79"/>
      <c r="LIZ112" s="79"/>
      <c r="LJA112" s="79"/>
      <c r="LJB112" s="79"/>
      <c r="LJC112" s="79"/>
      <c r="LJD112" s="79"/>
      <c r="LJE112" s="79"/>
      <c r="LJF112" s="79"/>
      <c r="LJG112" s="79"/>
      <c r="LJH112" s="79"/>
      <c r="LJI112" s="79"/>
      <c r="LJJ112" s="79"/>
      <c r="LJK112" s="79"/>
      <c r="LJL112" s="79"/>
      <c r="LJM112" s="79"/>
      <c r="LJN112" s="79"/>
      <c r="LJO112" s="79"/>
      <c r="LJP112" s="79"/>
      <c r="LJQ112" s="79"/>
      <c r="LJR112" s="79"/>
      <c r="LJS112" s="79"/>
      <c r="LJT112" s="79"/>
      <c r="LJU112" s="79"/>
      <c r="LJV112" s="79"/>
      <c r="LJW112" s="79"/>
      <c r="LJX112" s="79"/>
      <c r="LJY112" s="79"/>
      <c r="LJZ112" s="79"/>
      <c r="LKA112" s="79"/>
      <c r="LKB112" s="79"/>
      <c r="LKC112" s="79"/>
      <c r="LKD112" s="79"/>
      <c r="LKE112" s="79"/>
      <c r="LKF112" s="79"/>
      <c r="LKG112" s="79"/>
      <c r="LKH112" s="79"/>
      <c r="LKI112" s="79"/>
      <c r="LKJ112" s="79"/>
      <c r="LKK112" s="79"/>
      <c r="LKL112" s="79"/>
      <c r="LKM112" s="79"/>
      <c r="LKN112" s="79"/>
      <c r="LKO112" s="79"/>
      <c r="LKP112" s="79"/>
      <c r="LKQ112" s="79"/>
      <c r="LKR112" s="79"/>
      <c r="LKS112" s="79"/>
      <c r="LKT112" s="79"/>
      <c r="LKU112" s="79"/>
      <c r="LKV112" s="79"/>
      <c r="LKW112" s="79"/>
      <c r="LKX112" s="79"/>
      <c r="LKY112" s="79"/>
      <c r="LKZ112" s="79"/>
      <c r="LLA112" s="79"/>
      <c r="LLB112" s="79"/>
      <c r="LLC112" s="79"/>
      <c r="LLD112" s="79"/>
      <c r="LLE112" s="79"/>
      <c r="LLF112" s="79"/>
      <c r="LLG112" s="79"/>
      <c r="LLH112" s="79"/>
      <c r="LLI112" s="79"/>
      <c r="LLJ112" s="79"/>
      <c r="LLK112" s="79"/>
      <c r="LLL112" s="79"/>
      <c r="LLM112" s="79"/>
      <c r="LLN112" s="79"/>
      <c r="LLO112" s="79"/>
      <c r="LLP112" s="79"/>
      <c r="LLQ112" s="79"/>
      <c r="LLR112" s="79"/>
      <c r="LLS112" s="79"/>
      <c r="LLT112" s="79"/>
      <c r="LLU112" s="79"/>
      <c r="LLV112" s="79"/>
      <c r="LLW112" s="79"/>
      <c r="LLX112" s="79"/>
      <c r="LLY112" s="79"/>
      <c r="LLZ112" s="79"/>
      <c r="LMA112" s="79"/>
      <c r="LMB112" s="79"/>
      <c r="LMC112" s="79"/>
      <c r="LMD112" s="79"/>
      <c r="LME112" s="79"/>
      <c r="LMF112" s="79"/>
      <c r="LMG112" s="79"/>
      <c r="LMH112" s="79"/>
      <c r="LMI112" s="79"/>
      <c r="LMJ112" s="79"/>
      <c r="LMK112" s="79"/>
      <c r="LML112" s="79"/>
      <c r="LMM112" s="79"/>
      <c r="LMN112" s="79"/>
      <c r="LMO112" s="79"/>
      <c r="LMP112" s="79"/>
      <c r="LMQ112" s="79"/>
      <c r="LMR112" s="79"/>
      <c r="LMS112" s="79"/>
      <c r="LMT112" s="79"/>
      <c r="LMU112" s="79"/>
      <c r="LMV112" s="79"/>
      <c r="LMW112" s="79"/>
      <c r="LMX112" s="79"/>
      <c r="LMY112" s="79"/>
      <c r="LMZ112" s="79"/>
      <c r="LNA112" s="79"/>
      <c r="LNB112" s="79"/>
      <c r="LNC112" s="79"/>
      <c r="LND112" s="79"/>
      <c r="LNE112" s="79"/>
      <c r="LNF112" s="79"/>
      <c r="LNG112" s="79"/>
      <c r="LNH112" s="79"/>
      <c r="LNI112" s="79"/>
      <c r="LNJ112" s="79"/>
      <c r="LNK112" s="79"/>
      <c r="LNL112" s="79"/>
      <c r="LNM112" s="79"/>
      <c r="LNN112" s="79"/>
      <c r="LNO112" s="79"/>
      <c r="LNP112" s="79"/>
      <c r="LNQ112" s="79"/>
      <c r="LNR112" s="79"/>
      <c r="LNS112" s="79"/>
      <c r="LNT112" s="79"/>
      <c r="LNU112" s="79"/>
      <c r="LNV112" s="79"/>
      <c r="LNW112" s="79"/>
      <c r="LNX112" s="79"/>
      <c r="LNY112" s="79"/>
      <c r="LNZ112" s="79"/>
      <c r="LOA112" s="79"/>
      <c r="LOB112" s="79"/>
      <c r="LOC112" s="79"/>
      <c r="LOD112" s="79"/>
      <c r="LOE112" s="79"/>
      <c r="LOF112" s="79"/>
      <c r="LOG112" s="79"/>
      <c r="LOH112" s="79"/>
      <c r="LOI112" s="79"/>
      <c r="LOJ112" s="79"/>
      <c r="LOK112" s="79"/>
      <c r="LOL112" s="79"/>
      <c r="LOM112" s="79"/>
      <c r="LON112" s="79"/>
      <c r="LOO112" s="79"/>
      <c r="LOP112" s="79"/>
      <c r="LOQ112" s="79"/>
      <c r="LOR112" s="79"/>
      <c r="LOS112" s="79"/>
      <c r="LOT112" s="79"/>
      <c r="LOU112" s="79"/>
      <c r="LOV112" s="79"/>
      <c r="LOW112" s="79"/>
      <c r="LOX112" s="79"/>
      <c r="LOY112" s="79"/>
      <c r="LOZ112" s="79"/>
      <c r="LPA112" s="79"/>
      <c r="LPB112" s="79"/>
      <c r="LPC112" s="79"/>
      <c r="LPD112" s="79"/>
      <c r="LPE112" s="79"/>
      <c r="LPF112" s="79"/>
      <c r="LPG112" s="79"/>
      <c r="LPH112" s="79"/>
      <c r="LPI112" s="79"/>
      <c r="LPJ112" s="79"/>
      <c r="LPK112" s="79"/>
      <c r="LPL112" s="79"/>
      <c r="LPM112" s="79"/>
      <c r="LPN112" s="79"/>
      <c r="LPO112" s="79"/>
      <c r="LPP112" s="79"/>
      <c r="LPQ112" s="79"/>
      <c r="LPR112" s="79"/>
      <c r="LPS112" s="79"/>
      <c r="LPT112" s="79"/>
      <c r="LPU112" s="79"/>
      <c r="LPV112" s="79"/>
      <c r="LPW112" s="79"/>
      <c r="LPX112" s="79"/>
      <c r="LPY112" s="79"/>
      <c r="LPZ112" s="79"/>
      <c r="LQA112" s="79"/>
      <c r="LQB112" s="79"/>
      <c r="LQC112" s="79"/>
      <c r="LQD112" s="79"/>
      <c r="LQE112" s="79"/>
      <c r="LQF112" s="79"/>
      <c r="LQG112" s="79"/>
      <c r="LQH112" s="79"/>
      <c r="LQI112" s="79"/>
      <c r="LQJ112" s="79"/>
      <c r="LQK112" s="79"/>
      <c r="LQL112" s="79"/>
      <c r="LQM112" s="79"/>
      <c r="LQN112" s="79"/>
      <c r="LQO112" s="79"/>
      <c r="LQP112" s="79"/>
      <c r="LQQ112" s="79"/>
      <c r="LQR112" s="79"/>
      <c r="LQS112" s="79"/>
      <c r="LQT112" s="79"/>
      <c r="LQU112" s="79"/>
      <c r="LQV112" s="79"/>
      <c r="LQW112" s="79"/>
      <c r="LQX112" s="79"/>
      <c r="LQY112" s="79"/>
      <c r="LQZ112" s="79"/>
      <c r="LRA112" s="79"/>
      <c r="LRB112" s="79"/>
      <c r="LRC112" s="79"/>
      <c r="LRD112" s="79"/>
      <c r="LRE112" s="79"/>
      <c r="LRF112" s="79"/>
      <c r="LRG112" s="79"/>
      <c r="LRH112" s="79"/>
      <c r="LRI112" s="79"/>
      <c r="LRJ112" s="79"/>
      <c r="LRK112" s="79"/>
      <c r="LRL112" s="79"/>
      <c r="LRM112" s="79"/>
      <c r="LRN112" s="79"/>
      <c r="LRO112" s="79"/>
      <c r="LRP112" s="79"/>
      <c r="LRQ112" s="79"/>
      <c r="LRR112" s="79"/>
      <c r="LRS112" s="79"/>
      <c r="LRT112" s="79"/>
      <c r="LRU112" s="79"/>
      <c r="LRV112" s="79"/>
      <c r="LRW112" s="79"/>
      <c r="LRX112" s="79"/>
      <c r="LRY112" s="79"/>
      <c r="LRZ112" s="79"/>
      <c r="LSA112" s="79"/>
      <c r="LSB112" s="79"/>
      <c r="LSC112" s="79"/>
      <c r="LSD112" s="79"/>
      <c r="LSE112" s="79"/>
      <c r="LSF112" s="79"/>
      <c r="LSG112" s="79"/>
      <c r="LSH112" s="79"/>
      <c r="LSI112" s="79"/>
      <c r="LSJ112" s="79"/>
      <c r="LSK112" s="79"/>
      <c r="LSL112" s="79"/>
      <c r="LSM112" s="79"/>
      <c r="LSN112" s="79"/>
      <c r="LSO112" s="79"/>
      <c r="LSP112" s="79"/>
      <c r="LSQ112" s="79"/>
      <c r="LSR112" s="79"/>
      <c r="LSS112" s="79"/>
      <c r="LST112" s="79"/>
      <c r="LSU112" s="79"/>
      <c r="LSV112" s="79"/>
      <c r="LSW112" s="79"/>
      <c r="LSX112" s="79"/>
      <c r="LSY112" s="79"/>
      <c r="LSZ112" s="79"/>
      <c r="LTA112" s="79"/>
      <c r="LTB112" s="79"/>
      <c r="LTC112" s="79"/>
      <c r="LTD112" s="79"/>
      <c r="LTE112" s="79"/>
      <c r="LTF112" s="79"/>
      <c r="LTG112" s="79"/>
      <c r="LTH112" s="79"/>
      <c r="LTI112" s="79"/>
      <c r="LTJ112" s="79"/>
      <c r="LTK112" s="79"/>
      <c r="LTL112" s="79"/>
      <c r="LTM112" s="79"/>
      <c r="LTN112" s="79"/>
      <c r="LTO112" s="79"/>
      <c r="LTP112" s="79"/>
      <c r="LTQ112" s="79"/>
      <c r="LTR112" s="79"/>
      <c r="LTS112" s="79"/>
      <c r="LTT112" s="79"/>
      <c r="LTU112" s="79"/>
      <c r="LTV112" s="79"/>
      <c r="LTW112" s="79"/>
      <c r="LTX112" s="79"/>
      <c r="LTY112" s="79"/>
      <c r="LTZ112" s="79"/>
      <c r="LUA112" s="79"/>
      <c r="LUB112" s="79"/>
      <c r="LUC112" s="79"/>
      <c r="LUD112" s="79"/>
      <c r="LUE112" s="79"/>
      <c r="LUF112" s="79"/>
      <c r="LUG112" s="79"/>
      <c r="LUH112" s="79"/>
      <c r="LUI112" s="79"/>
      <c r="LUJ112" s="79"/>
      <c r="LUK112" s="79"/>
      <c r="LUL112" s="79"/>
      <c r="LUM112" s="79"/>
      <c r="LUN112" s="79"/>
      <c r="LUO112" s="79"/>
      <c r="LUP112" s="79"/>
      <c r="LUQ112" s="79"/>
      <c r="LUR112" s="79"/>
      <c r="LUS112" s="79"/>
      <c r="LUT112" s="79"/>
      <c r="LUU112" s="79"/>
      <c r="LUV112" s="79"/>
      <c r="LUW112" s="79"/>
      <c r="LUX112" s="79"/>
      <c r="LUY112" s="79"/>
      <c r="LUZ112" s="79"/>
      <c r="LVA112" s="79"/>
      <c r="LVB112" s="79"/>
      <c r="LVC112" s="79"/>
      <c r="LVD112" s="79"/>
      <c r="LVE112" s="79"/>
      <c r="LVF112" s="79"/>
      <c r="LVG112" s="79"/>
      <c r="LVH112" s="79"/>
      <c r="LVI112" s="79"/>
      <c r="LVJ112" s="79"/>
      <c r="LVK112" s="79"/>
      <c r="LVL112" s="79"/>
      <c r="LVM112" s="79"/>
      <c r="LVN112" s="79"/>
      <c r="LVO112" s="79"/>
      <c r="LVP112" s="79"/>
      <c r="LVQ112" s="79"/>
      <c r="LVR112" s="79"/>
      <c r="LVS112" s="79"/>
      <c r="LVT112" s="79"/>
      <c r="LVU112" s="79"/>
      <c r="LVV112" s="79"/>
      <c r="LVW112" s="79"/>
      <c r="LVX112" s="79"/>
      <c r="LVY112" s="79"/>
      <c r="LVZ112" s="79"/>
      <c r="LWA112" s="79"/>
      <c r="LWB112" s="79"/>
      <c r="LWC112" s="79"/>
      <c r="LWD112" s="79"/>
      <c r="LWE112" s="79"/>
      <c r="LWF112" s="79"/>
      <c r="LWG112" s="79"/>
      <c r="LWH112" s="79"/>
      <c r="LWI112" s="79"/>
      <c r="LWJ112" s="79"/>
      <c r="LWK112" s="79"/>
      <c r="LWL112" s="79"/>
      <c r="LWM112" s="79"/>
      <c r="LWN112" s="79"/>
      <c r="LWO112" s="79"/>
      <c r="LWP112" s="79"/>
      <c r="LWQ112" s="79"/>
      <c r="LWR112" s="79"/>
      <c r="LWS112" s="79"/>
      <c r="LWT112" s="79"/>
      <c r="LWU112" s="79"/>
      <c r="LWV112" s="79"/>
      <c r="LWW112" s="79"/>
      <c r="LWX112" s="79"/>
      <c r="LWY112" s="79"/>
      <c r="LWZ112" s="79"/>
      <c r="LXA112" s="79"/>
      <c r="LXB112" s="79"/>
      <c r="LXC112" s="79"/>
      <c r="LXD112" s="79"/>
      <c r="LXE112" s="79"/>
      <c r="LXF112" s="79"/>
      <c r="LXG112" s="79"/>
      <c r="LXH112" s="79"/>
      <c r="LXI112" s="79"/>
      <c r="LXJ112" s="79"/>
      <c r="LXK112" s="79"/>
      <c r="LXL112" s="79"/>
      <c r="LXM112" s="79"/>
      <c r="LXN112" s="79"/>
      <c r="LXO112" s="79"/>
      <c r="LXP112" s="79"/>
      <c r="LXQ112" s="79"/>
      <c r="LXR112" s="79"/>
      <c r="LXS112" s="79"/>
      <c r="LXT112" s="79"/>
      <c r="LXU112" s="79"/>
      <c r="LXV112" s="79"/>
      <c r="LXW112" s="79"/>
      <c r="LXX112" s="79"/>
      <c r="LXY112" s="79"/>
      <c r="LXZ112" s="79"/>
      <c r="LYA112" s="79"/>
      <c r="LYB112" s="79"/>
      <c r="LYC112" s="79"/>
      <c r="LYD112" s="79"/>
      <c r="LYE112" s="79"/>
      <c r="LYF112" s="79"/>
      <c r="LYG112" s="79"/>
      <c r="LYH112" s="79"/>
      <c r="LYI112" s="79"/>
      <c r="LYJ112" s="79"/>
      <c r="LYK112" s="79"/>
      <c r="LYL112" s="79"/>
      <c r="LYM112" s="79"/>
      <c r="LYN112" s="79"/>
      <c r="LYO112" s="79"/>
      <c r="LYP112" s="79"/>
      <c r="LYQ112" s="79"/>
      <c r="LYR112" s="79"/>
      <c r="LYS112" s="79"/>
      <c r="LYT112" s="79"/>
      <c r="LYU112" s="79"/>
      <c r="LYV112" s="79"/>
      <c r="LYW112" s="79"/>
      <c r="LYX112" s="79"/>
      <c r="LYY112" s="79"/>
      <c r="LYZ112" s="79"/>
      <c r="LZA112" s="79"/>
      <c r="LZB112" s="79"/>
      <c r="LZC112" s="79"/>
      <c r="LZD112" s="79"/>
      <c r="LZE112" s="79"/>
      <c r="LZF112" s="79"/>
      <c r="LZG112" s="79"/>
      <c r="LZH112" s="79"/>
      <c r="LZI112" s="79"/>
      <c r="LZJ112" s="79"/>
      <c r="LZK112" s="79"/>
      <c r="LZL112" s="79"/>
      <c r="LZM112" s="79"/>
      <c r="LZN112" s="79"/>
      <c r="LZO112" s="79"/>
      <c r="LZP112" s="79"/>
      <c r="LZQ112" s="79"/>
      <c r="LZR112" s="79"/>
      <c r="LZS112" s="79"/>
      <c r="LZT112" s="79"/>
      <c r="LZU112" s="79"/>
      <c r="LZV112" s="79"/>
      <c r="LZW112" s="79"/>
      <c r="LZX112" s="79"/>
      <c r="LZY112" s="79"/>
      <c r="LZZ112" s="79"/>
      <c r="MAA112" s="79"/>
      <c r="MAB112" s="79"/>
      <c r="MAC112" s="79"/>
      <c r="MAD112" s="79"/>
      <c r="MAE112" s="79"/>
      <c r="MAF112" s="79"/>
      <c r="MAG112" s="79"/>
      <c r="MAH112" s="79"/>
      <c r="MAI112" s="79"/>
      <c r="MAJ112" s="79"/>
      <c r="MAK112" s="79"/>
      <c r="MAL112" s="79"/>
      <c r="MAM112" s="79"/>
      <c r="MAN112" s="79"/>
      <c r="MAO112" s="79"/>
      <c r="MAP112" s="79"/>
      <c r="MAQ112" s="79"/>
      <c r="MAR112" s="79"/>
      <c r="MAS112" s="79"/>
      <c r="MAT112" s="79"/>
      <c r="MAU112" s="79"/>
      <c r="MAV112" s="79"/>
      <c r="MAW112" s="79"/>
      <c r="MAX112" s="79"/>
      <c r="MAY112" s="79"/>
      <c r="MAZ112" s="79"/>
      <c r="MBA112" s="79"/>
      <c r="MBB112" s="79"/>
      <c r="MBC112" s="79"/>
      <c r="MBD112" s="79"/>
      <c r="MBE112" s="79"/>
      <c r="MBF112" s="79"/>
      <c r="MBG112" s="79"/>
      <c r="MBH112" s="79"/>
      <c r="MBI112" s="79"/>
      <c r="MBJ112" s="79"/>
      <c r="MBK112" s="79"/>
      <c r="MBL112" s="79"/>
      <c r="MBM112" s="79"/>
      <c r="MBN112" s="79"/>
      <c r="MBO112" s="79"/>
      <c r="MBP112" s="79"/>
      <c r="MBQ112" s="79"/>
      <c r="MBR112" s="79"/>
      <c r="MBS112" s="79"/>
      <c r="MBT112" s="79"/>
      <c r="MBU112" s="79"/>
      <c r="MBV112" s="79"/>
      <c r="MBW112" s="79"/>
      <c r="MBX112" s="79"/>
      <c r="MBY112" s="79"/>
      <c r="MBZ112" s="79"/>
      <c r="MCA112" s="79"/>
      <c r="MCB112" s="79"/>
      <c r="MCC112" s="79"/>
      <c r="MCD112" s="79"/>
      <c r="MCE112" s="79"/>
      <c r="MCF112" s="79"/>
      <c r="MCG112" s="79"/>
      <c r="MCH112" s="79"/>
      <c r="MCI112" s="79"/>
      <c r="MCJ112" s="79"/>
      <c r="MCK112" s="79"/>
      <c r="MCL112" s="79"/>
      <c r="MCM112" s="79"/>
      <c r="MCN112" s="79"/>
      <c r="MCO112" s="79"/>
      <c r="MCP112" s="79"/>
      <c r="MCQ112" s="79"/>
      <c r="MCR112" s="79"/>
      <c r="MCS112" s="79"/>
      <c r="MCT112" s="79"/>
      <c r="MCU112" s="79"/>
      <c r="MCV112" s="79"/>
      <c r="MCW112" s="79"/>
      <c r="MCX112" s="79"/>
      <c r="MCY112" s="79"/>
      <c r="MCZ112" s="79"/>
      <c r="MDA112" s="79"/>
      <c r="MDB112" s="79"/>
      <c r="MDC112" s="79"/>
      <c r="MDD112" s="79"/>
      <c r="MDE112" s="79"/>
      <c r="MDF112" s="79"/>
      <c r="MDG112" s="79"/>
      <c r="MDH112" s="79"/>
      <c r="MDI112" s="79"/>
      <c r="MDJ112" s="79"/>
      <c r="MDK112" s="79"/>
      <c r="MDL112" s="79"/>
      <c r="MDM112" s="79"/>
      <c r="MDN112" s="79"/>
      <c r="MDO112" s="79"/>
      <c r="MDP112" s="79"/>
      <c r="MDQ112" s="79"/>
      <c r="MDR112" s="79"/>
      <c r="MDS112" s="79"/>
      <c r="MDT112" s="79"/>
      <c r="MDU112" s="79"/>
      <c r="MDV112" s="79"/>
      <c r="MDW112" s="79"/>
      <c r="MDX112" s="79"/>
      <c r="MDY112" s="79"/>
      <c r="MDZ112" s="79"/>
      <c r="MEA112" s="79"/>
      <c r="MEB112" s="79"/>
      <c r="MEC112" s="79"/>
      <c r="MED112" s="79"/>
      <c r="MEE112" s="79"/>
      <c r="MEF112" s="79"/>
      <c r="MEG112" s="79"/>
      <c r="MEH112" s="79"/>
      <c r="MEI112" s="79"/>
      <c r="MEJ112" s="79"/>
      <c r="MEK112" s="79"/>
      <c r="MEL112" s="79"/>
      <c r="MEM112" s="79"/>
      <c r="MEN112" s="79"/>
      <c r="MEO112" s="79"/>
      <c r="MEP112" s="79"/>
      <c r="MEQ112" s="79"/>
      <c r="MER112" s="79"/>
      <c r="MES112" s="79"/>
      <c r="MET112" s="79"/>
      <c r="MEU112" s="79"/>
      <c r="MEV112" s="79"/>
      <c r="MEW112" s="79"/>
      <c r="MEX112" s="79"/>
      <c r="MEY112" s="79"/>
      <c r="MEZ112" s="79"/>
      <c r="MFA112" s="79"/>
      <c r="MFB112" s="79"/>
      <c r="MFC112" s="79"/>
      <c r="MFD112" s="79"/>
      <c r="MFE112" s="79"/>
      <c r="MFF112" s="79"/>
      <c r="MFG112" s="79"/>
      <c r="MFH112" s="79"/>
      <c r="MFI112" s="79"/>
      <c r="MFJ112" s="79"/>
      <c r="MFK112" s="79"/>
      <c r="MFL112" s="79"/>
      <c r="MFM112" s="79"/>
      <c r="MFN112" s="79"/>
      <c r="MFO112" s="79"/>
      <c r="MFP112" s="79"/>
      <c r="MFQ112" s="79"/>
      <c r="MFR112" s="79"/>
      <c r="MFS112" s="79"/>
      <c r="MFT112" s="79"/>
      <c r="MFU112" s="79"/>
      <c r="MFV112" s="79"/>
      <c r="MFW112" s="79"/>
      <c r="MFX112" s="79"/>
      <c r="MFY112" s="79"/>
      <c r="MFZ112" s="79"/>
      <c r="MGA112" s="79"/>
      <c r="MGB112" s="79"/>
      <c r="MGC112" s="79"/>
      <c r="MGD112" s="79"/>
      <c r="MGE112" s="79"/>
      <c r="MGF112" s="79"/>
      <c r="MGG112" s="79"/>
      <c r="MGH112" s="79"/>
      <c r="MGI112" s="79"/>
      <c r="MGJ112" s="79"/>
      <c r="MGK112" s="79"/>
      <c r="MGL112" s="79"/>
      <c r="MGM112" s="79"/>
      <c r="MGN112" s="79"/>
      <c r="MGO112" s="79"/>
      <c r="MGP112" s="79"/>
      <c r="MGQ112" s="79"/>
      <c r="MGR112" s="79"/>
      <c r="MGS112" s="79"/>
      <c r="MGT112" s="79"/>
      <c r="MGU112" s="79"/>
      <c r="MGV112" s="79"/>
      <c r="MGW112" s="79"/>
      <c r="MGX112" s="79"/>
      <c r="MGY112" s="79"/>
      <c r="MGZ112" s="79"/>
      <c r="MHA112" s="79"/>
      <c r="MHB112" s="79"/>
      <c r="MHC112" s="79"/>
      <c r="MHD112" s="79"/>
      <c r="MHE112" s="79"/>
      <c r="MHF112" s="79"/>
      <c r="MHG112" s="79"/>
      <c r="MHH112" s="79"/>
      <c r="MHI112" s="79"/>
      <c r="MHJ112" s="79"/>
      <c r="MHK112" s="79"/>
      <c r="MHL112" s="79"/>
      <c r="MHM112" s="79"/>
      <c r="MHN112" s="79"/>
      <c r="MHO112" s="79"/>
      <c r="MHP112" s="79"/>
      <c r="MHQ112" s="79"/>
      <c r="MHR112" s="79"/>
      <c r="MHS112" s="79"/>
      <c r="MHT112" s="79"/>
      <c r="MHU112" s="79"/>
      <c r="MHV112" s="79"/>
      <c r="MHW112" s="79"/>
      <c r="MHX112" s="79"/>
      <c r="MHY112" s="79"/>
      <c r="MHZ112" s="79"/>
      <c r="MIA112" s="79"/>
      <c r="MIB112" s="79"/>
      <c r="MIC112" s="79"/>
      <c r="MID112" s="79"/>
      <c r="MIE112" s="79"/>
      <c r="MIF112" s="79"/>
      <c r="MIG112" s="79"/>
      <c r="MIH112" s="79"/>
      <c r="MII112" s="79"/>
      <c r="MIJ112" s="79"/>
      <c r="MIK112" s="79"/>
      <c r="MIL112" s="79"/>
      <c r="MIM112" s="79"/>
      <c r="MIN112" s="79"/>
      <c r="MIO112" s="79"/>
      <c r="MIP112" s="79"/>
      <c r="MIQ112" s="79"/>
      <c r="MIR112" s="79"/>
      <c r="MIS112" s="79"/>
      <c r="MIT112" s="79"/>
      <c r="MIU112" s="79"/>
      <c r="MIV112" s="79"/>
      <c r="MIW112" s="79"/>
      <c r="MIX112" s="79"/>
      <c r="MIY112" s="79"/>
      <c r="MIZ112" s="79"/>
      <c r="MJA112" s="79"/>
      <c r="MJB112" s="79"/>
      <c r="MJC112" s="79"/>
      <c r="MJD112" s="79"/>
      <c r="MJE112" s="79"/>
      <c r="MJF112" s="79"/>
      <c r="MJG112" s="79"/>
      <c r="MJH112" s="79"/>
      <c r="MJI112" s="79"/>
      <c r="MJJ112" s="79"/>
      <c r="MJK112" s="79"/>
      <c r="MJL112" s="79"/>
      <c r="MJM112" s="79"/>
      <c r="MJN112" s="79"/>
      <c r="MJO112" s="79"/>
      <c r="MJP112" s="79"/>
      <c r="MJQ112" s="79"/>
      <c r="MJR112" s="79"/>
      <c r="MJS112" s="79"/>
      <c r="MJT112" s="79"/>
      <c r="MJU112" s="79"/>
      <c r="MJV112" s="79"/>
      <c r="MJW112" s="79"/>
      <c r="MJX112" s="79"/>
      <c r="MJY112" s="79"/>
      <c r="MJZ112" s="79"/>
      <c r="MKA112" s="79"/>
      <c r="MKB112" s="79"/>
      <c r="MKC112" s="79"/>
      <c r="MKD112" s="79"/>
      <c r="MKE112" s="79"/>
      <c r="MKF112" s="79"/>
      <c r="MKG112" s="79"/>
      <c r="MKH112" s="79"/>
      <c r="MKI112" s="79"/>
      <c r="MKJ112" s="79"/>
      <c r="MKK112" s="79"/>
      <c r="MKL112" s="79"/>
      <c r="MKM112" s="79"/>
      <c r="MKN112" s="79"/>
      <c r="MKO112" s="79"/>
      <c r="MKP112" s="79"/>
      <c r="MKQ112" s="79"/>
      <c r="MKR112" s="79"/>
      <c r="MKS112" s="79"/>
      <c r="MKT112" s="79"/>
      <c r="MKU112" s="79"/>
      <c r="MKV112" s="79"/>
      <c r="MKW112" s="79"/>
      <c r="MKX112" s="79"/>
      <c r="MKY112" s="79"/>
      <c r="MKZ112" s="79"/>
      <c r="MLA112" s="79"/>
      <c r="MLB112" s="79"/>
      <c r="MLC112" s="79"/>
      <c r="MLD112" s="79"/>
      <c r="MLE112" s="79"/>
      <c r="MLF112" s="79"/>
      <c r="MLG112" s="79"/>
      <c r="MLH112" s="79"/>
      <c r="MLI112" s="79"/>
      <c r="MLJ112" s="79"/>
      <c r="MLK112" s="79"/>
      <c r="MLL112" s="79"/>
      <c r="MLM112" s="79"/>
      <c r="MLN112" s="79"/>
      <c r="MLO112" s="79"/>
      <c r="MLP112" s="79"/>
      <c r="MLQ112" s="79"/>
      <c r="MLR112" s="79"/>
      <c r="MLS112" s="79"/>
      <c r="MLT112" s="79"/>
      <c r="MLU112" s="79"/>
      <c r="MLV112" s="79"/>
      <c r="MLW112" s="79"/>
      <c r="MLX112" s="79"/>
      <c r="MLY112" s="79"/>
      <c r="MLZ112" s="79"/>
      <c r="MMA112" s="79"/>
      <c r="MMB112" s="79"/>
      <c r="MMC112" s="79"/>
      <c r="MMD112" s="79"/>
      <c r="MME112" s="79"/>
      <c r="MMF112" s="79"/>
      <c r="MMG112" s="79"/>
      <c r="MMH112" s="79"/>
      <c r="MMI112" s="79"/>
      <c r="MMJ112" s="79"/>
      <c r="MMK112" s="79"/>
      <c r="MML112" s="79"/>
      <c r="MMM112" s="79"/>
      <c r="MMN112" s="79"/>
      <c r="MMO112" s="79"/>
      <c r="MMP112" s="79"/>
      <c r="MMQ112" s="79"/>
      <c r="MMR112" s="79"/>
      <c r="MMS112" s="79"/>
      <c r="MMT112" s="79"/>
      <c r="MMU112" s="79"/>
      <c r="MMV112" s="79"/>
      <c r="MMW112" s="79"/>
      <c r="MMX112" s="79"/>
      <c r="MMY112" s="79"/>
      <c r="MMZ112" s="79"/>
      <c r="MNA112" s="79"/>
      <c r="MNB112" s="79"/>
      <c r="MNC112" s="79"/>
      <c r="MND112" s="79"/>
      <c r="MNE112" s="79"/>
      <c r="MNF112" s="79"/>
      <c r="MNG112" s="79"/>
      <c r="MNH112" s="79"/>
      <c r="MNI112" s="79"/>
      <c r="MNJ112" s="79"/>
      <c r="MNK112" s="79"/>
      <c r="MNL112" s="79"/>
      <c r="MNM112" s="79"/>
      <c r="MNN112" s="79"/>
      <c r="MNO112" s="79"/>
      <c r="MNP112" s="79"/>
      <c r="MNQ112" s="79"/>
      <c r="MNR112" s="79"/>
      <c r="MNS112" s="79"/>
      <c r="MNT112" s="79"/>
      <c r="MNU112" s="79"/>
      <c r="MNV112" s="79"/>
      <c r="MNW112" s="79"/>
      <c r="MNX112" s="79"/>
      <c r="MNY112" s="79"/>
      <c r="MNZ112" s="79"/>
      <c r="MOA112" s="79"/>
      <c r="MOB112" s="79"/>
      <c r="MOC112" s="79"/>
      <c r="MOD112" s="79"/>
      <c r="MOE112" s="79"/>
      <c r="MOF112" s="79"/>
      <c r="MOG112" s="79"/>
      <c r="MOH112" s="79"/>
      <c r="MOI112" s="79"/>
      <c r="MOJ112" s="79"/>
      <c r="MOK112" s="79"/>
      <c r="MOL112" s="79"/>
      <c r="MOM112" s="79"/>
      <c r="MON112" s="79"/>
      <c r="MOO112" s="79"/>
      <c r="MOP112" s="79"/>
      <c r="MOQ112" s="79"/>
      <c r="MOR112" s="79"/>
      <c r="MOS112" s="79"/>
      <c r="MOT112" s="79"/>
      <c r="MOU112" s="79"/>
      <c r="MOV112" s="79"/>
      <c r="MOW112" s="79"/>
      <c r="MOX112" s="79"/>
      <c r="MOY112" s="79"/>
      <c r="MOZ112" s="79"/>
      <c r="MPA112" s="79"/>
      <c r="MPB112" s="79"/>
      <c r="MPC112" s="79"/>
      <c r="MPD112" s="79"/>
      <c r="MPE112" s="79"/>
      <c r="MPF112" s="79"/>
      <c r="MPG112" s="79"/>
      <c r="MPH112" s="79"/>
      <c r="MPI112" s="79"/>
      <c r="MPJ112" s="79"/>
      <c r="MPK112" s="79"/>
      <c r="MPL112" s="79"/>
      <c r="MPM112" s="79"/>
      <c r="MPN112" s="79"/>
      <c r="MPO112" s="79"/>
      <c r="MPP112" s="79"/>
      <c r="MPQ112" s="79"/>
      <c r="MPR112" s="79"/>
      <c r="MPS112" s="79"/>
      <c r="MPT112" s="79"/>
      <c r="MPU112" s="79"/>
      <c r="MPV112" s="79"/>
      <c r="MPW112" s="79"/>
      <c r="MPX112" s="79"/>
      <c r="MPY112" s="79"/>
      <c r="MPZ112" s="79"/>
      <c r="MQA112" s="79"/>
      <c r="MQB112" s="79"/>
      <c r="MQC112" s="79"/>
      <c r="MQD112" s="79"/>
      <c r="MQE112" s="79"/>
      <c r="MQF112" s="79"/>
      <c r="MQG112" s="79"/>
      <c r="MQH112" s="79"/>
      <c r="MQI112" s="79"/>
      <c r="MQJ112" s="79"/>
      <c r="MQK112" s="79"/>
      <c r="MQL112" s="79"/>
      <c r="MQM112" s="79"/>
      <c r="MQN112" s="79"/>
      <c r="MQO112" s="79"/>
      <c r="MQP112" s="79"/>
      <c r="MQQ112" s="79"/>
      <c r="MQR112" s="79"/>
      <c r="MQS112" s="79"/>
      <c r="MQT112" s="79"/>
      <c r="MQU112" s="79"/>
      <c r="MQV112" s="79"/>
      <c r="MQW112" s="79"/>
      <c r="MQX112" s="79"/>
      <c r="MQY112" s="79"/>
      <c r="MQZ112" s="79"/>
      <c r="MRA112" s="79"/>
      <c r="MRB112" s="79"/>
      <c r="MRC112" s="79"/>
      <c r="MRD112" s="79"/>
      <c r="MRE112" s="79"/>
      <c r="MRF112" s="79"/>
      <c r="MRG112" s="79"/>
      <c r="MRH112" s="79"/>
      <c r="MRI112" s="79"/>
      <c r="MRJ112" s="79"/>
      <c r="MRK112" s="79"/>
      <c r="MRL112" s="79"/>
      <c r="MRM112" s="79"/>
      <c r="MRN112" s="79"/>
      <c r="MRO112" s="79"/>
      <c r="MRP112" s="79"/>
      <c r="MRQ112" s="79"/>
      <c r="MRR112" s="79"/>
      <c r="MRS112" s="79"/>
      <c r="MRT112" s="79"/>
      <c r="MRU112" s="79"/>
      <c r="MRV112" s="79"/>
      <c r="MRW112" s="79"/>
      <c r="MRX112" s="79"/>
      <c r="MRY112" s="79"/>
      <c r="MRZ112" s="79"/>
      <c r="MSA112" s="79"/>
      <c r="MSB112" s="79"/>
      <c r="MSC112" s="79"/>
      <c r="MSD112" s="79"/>
      <c r="MSE112" s="79"/>
      <c r="MSF112" s="79"/>
      <c r="MSG112" s="79"/>
      <c r="MSH112" s="79"/>
      <c r="MSI112" s="79"/>
      <c r="MSJ112" s="79"/>
      <c r="MSK112" s="79"/>
      <c r="MSL112" s="79"/>
      <c r="MSM112" s="79"/>
      <c r="MSN112" s="79"/>
      <c r="MSO112" s="79"/>
      <c r="MSP112" s="79"/>
      <c r="MSQ112" s="79"/>
      <c r="MSR112" s="79"/>
      <c r="MSS112" s="79"/>
      <c r="MST112" s="79"/>
      <c r="MSU112" s="79"/>
      <c r="MSV112" s="79"/>
      <c r="MSW112" s="79"/>
      <c r="MSX112" s="79"/>
      <c r="MSY112" s="79"/>
      <c r="MSZ112" s="79"/>
      <c r="MTA112" s="79"/>
      <c r="MTB112" s="79"/>
      <c r="MTC112" s="79"/>
      <c r="MTD112" s="79"/>
      <c r="MTE112" s="79"/>
      <c r="MTF112" s="79"/>
      <c r="MTG112" s="79"/>
      <c r="MTH112" s="79"/>
      <c r="MTI112" s="79"/>
      <c r="MTJ112" s="79"/>
      <c r="MTK112" s="79"/>
      <c r="MTL112" s="79"/>
      <c r="MTM112" s="79"/>
      <c r="MTN112" s="79"/>
      <c r="MTO112" s="79"/>
      <c r="MTP112" s="79"/>
      <c r="MTQ112" s="79"/>
      <c r="MTR112" s="79"/>
      <c r="MTS112" s="79"/>
      <c r="MTT112" s="79"/>
      <c r="MTU112" s="79"/>
      <c r="MTV112" s="79"/>
      <c r="MTW112" s="79"/>
      <c r="MTX112" s="79"/>
      <c r="MTY112" s="79"/>
      <c r="MTZ112" s="79"/>
      <c r="MUA112" s="79"/>
      <c r="MUB112" s="79"/>
      <c r="MUC112" s="79"/>
      <c r="MUD112" s="79"/>
      <c r="MUE112" s="79"/>
      <c r="MUF112" s="79"/>
      <c r="MUG112" s="79"/>
      <c r="MUH112" s="79"/>
      <c r="MUI112" s="79"/>
      <c r="MUJ112" s="79"/>
      <c r="MUK112" s="79"/>
      <c r="MUL112" s="79"/>
      <c r="MUM112" s="79"/>
      <c r="MUN112" s="79"/>
      <c r="MUO112" s="79"/>
      <c r="MUP112" s="79"/>
      <c r="MUQ112" s="79"/>
      <c r="MUR112" s="79"/>
      <c r="MUS112" s="79"/>
      <c r="MUT112" s="79"/>
      <c r="MUU112" s="79"/>
      <c r="MUV112" s="79"/>
      <c r="MUW112" s="79"/>
      <c r="MUX112" s="79"/>
      <c r="MUY112" s="79"/>
      <c r="MUZ112" s="79"/>
      <c r="MVA112" s="79"/>
      <c r="MVB112" s="79"/>
      <c r="MVC112" s="79"/>
      <c r="MVD112" s="79"/>
      <c r="MVE112" s="79"/>
      <c r="MVF112" s="79"/>
      <c r="MVG112" s="79"/>
      <c r="MVH112" s="79"/>
      <c r="MVI112" s="79"/>
      <c r="MVJ112" s="79"/>
      <c r="MVK112" s="79"/>
      <c r="MVL112" s="79"/>
      <c r="MVM112" s="79"/>
      <c r="MVN112" s="79"/>
      <c r="MVO112" s="79"/>
      <c r="MVP112" s="79"/>
      <c r="MVQ112" s="79"/>
      <c r="MVR112" s="79"/>
      <c r="MVS112" s="79"/>
      <c r="MVT112" s="79"/>
      <c r="MVU112" s="79"/>
      <c r="MVV112" s="79"/>
      <c r="MVW112" s="79"/>
      <c r="MVX112" s="79"/>
      <c r="MVY112" s="79"/>
      <c r="MVZ112" s="79"/>
      <c r="MWA112" s="79"/>
      <c r="MWB112" s="79"/>
      <c r="MWC112" s="79"/>
      <c r="MWD112" s="79"/>
      <c r="MWE112" s="79"/>
      <c r="MWF112" s="79"/>
      <c r="MWG112" s="79"/>
      <c r="MWH112" s="79"/>
      <c r="MWI112" s="79"/>
      <c r="MWJ112" s="79"/>
      <c r="MWK112" s="79"/>
      <c r="MWL112" s="79"/>
      <c r="MWM112" s="79"/>
      <c r="MWN112" s="79"/>
      <c r="MWO112" s="79"/>
      <c r="MWP112" s="79"/>
      <c r="MWQ112" s="79"/>
      <c r="MWR112" s="79"/>
      <c r="MWS112" s="79"/>
      <c r="MWT112" s="79"/>
      <c r="MWU112" s="79"/>
      <c r="MWV112" s="79"/>
      <c r="MWW112" s="79"/>
      <c r="MWX112" s="79"/>
      <c r="MWY112" s="79"/>
      <c r="MWZ112" s="79"/>
      <c r="MXA112" s="79"/>
      <c r="MXB112" s="79"/>
      <c r="MXC112" s="79"/>
      <c r="MXD112" s="79"/>
      <c r="MXE112" s="79"/>
      <c r="MXF112" s="79"/>
      <c r="MXG112" s="79"/>
      <c r="MXH112" s="79"/>
      <c r="MXI112" s="79"/>
      <c r="MXJ112" s="79"/>
      <c r="MXK112" s="79"/>
      <c r="MXL112" s="79"/>
      <c r="MXM112" s="79"/>
      <c r="MXN112" s="79"/>
      <c r="MXO112" s="79"/>
      <c r="MXP112" s="79"/>
      <c r="MXQ112" s="79"/>
      <c r="MXR112" s="79"/>
      <c r="MXS112" s="79"/>
      <c r="MXT112" s="79"/>
      <c r="MXU112" s="79"/>
      <c r="MXV112" s="79"/>
      <c r="MXW112" s="79"/>
      <c r="MXX112" s="79"/>
      <c r="MXY112" s="79"/>
      <c r="MXZ112" s="79"/>
      <c r="MYA112" s="79"/>
      <c r="MYB112" s="79"/>
      <c r="MYC112" s="79"/>
      <c r="MYD112" s="79"/>
      <c r="MYE112" s="79"/>
      <c r="MYF112" s="79"/>
      <c r="MYG112" s="79"/>
      <c r="MYH112" s="79"/>
      <c r="MYI112" s="79"/>
      <c r="MYJ112" s="79"/>
      <c r="MYK112" s="79"/>
      <c r="MYL112" s="79"/>
      <c r="MYM112" s="79"/>
      <c r="MYN112" s="79"/>
      <c r="MYO112" s="79"/>
      <c r="MYP112" s="79"/>
      <c r="MYQ112" s="79"/>
      <c r="MYR112" s="79"/>
      <c r="MYS112" s="79"/>
      <c r="MYT112" s="79"/>
      <c r="MYU112" s="79"/>
      <c r="MYV112" s="79"/>
      <c r="MYW112" s="79"/>
      <c r="MYX112" s="79"/>
      <c r="MYY112" s="79"/>
      <c r="MYZ112" s="79"/>
      <c r="MZA112" s="79"/>
      <c r="MZB112" s="79"/>
      <c r="MZC112" s="79"/>
      <c r="MZD112" s="79"/>
      <c r="MZE112" s="79"/>
      <c r="MZF112" s="79"/>
      <c r="MZG112" s="79"/>
      <c r="MZH112" s="79"/>
      <c r="MZI112" s="79"/>
      <c r="MZJ112" s="79"/>
      <c r="MZK112" s="79"/>
      <c r="MZL112" s="79"/>
      <c r="MZM112" s="79"/>
      <c r="MZN112" s="79"/>
      <c r="MZO112" s="79"/>
      <c r="MZP112" s="79"/>
      <c r="MZQ112" s="79"/>
      <c r="MZR112" s="79"/>
      <c r="MZS112" s="79"/>
      <c r="MZT112" s="79"/>
      <c r="MZU112" s="79"/>
      <c r="MZV112" s="79"/>
      <c r="MZW112" s="79"/>
      <c r="MZX112" s="79"/>
      <c r="MZY112" s="79"/>
      <c r="MZZ112" s="79"/>
      <c r="NAA112" s="79"/>
      <c r="NAB112" s="79"/>
      <c r="NAC112" s="79"/>
      <c r="NAD112" s="79"/>
      <c r="NAE112" s="79"/>
      <c r="NAF112" s="79"/>
      <c r="NAG112" s="79"/>
      <c r="NAH112" s="79"/>
      <c r="NAI112" s="79"/>
      <c r="NAJ112" s="79"/>
      <c r="NAK112" s="79"/>
      <c r="NAL112" s="79"/>
      <c r="NAM112" s="79"/>
      <c r="NAN112" s="79"/>
      <c r="NAO112" s="79"/>
      <c r="NAP112" s="79"/>
      <c r="NAQ112" s="79"/>
      <c r="NAR112" s="79"/>
      <c r="NAS112" s="79"/>
      <c r="NAT112" s="79"/>
      <c r="NAU112" s="79"/>
      <c r="NAV112" s="79"/>
      <c r="NAW112" s="79"/>
      <c r="NAX112" s="79"/>
      <c r="NAY112" s="79"/>
      <c r="NAZ112" s="79"/>
      <c r="NBA112" s="79"/>
      <c r="NBB112" s="79"/>
      <c r="NBC112" s="79"/>
      <c r="NBD112" s="79"/>
      <c r="NBE112" s="79"/>
      <c r="NBF112" s="79"/>
      <c r="NBG112" s="79"/>
      <c r="NBH112" s="79"/>
      <c r="NBI112" s="79"/>
      <c r="NBJ112" s="79"/>
      <c r="NBK112" s="79"/>
      <c r="NBL112" s="79"/>
      <c r="NBM112" s="79"/>
      <c r="NBN112" s="79"/>
      <c r="NBO112" s="79"/>
      <c r="NBP112" s="79"/>
      <c r="NBQ112" s="79"/>
      <c r="NBR112" s="79"/>
      <c r="NBS112" s="79"/>
      <c r="NBT112" s="79"/>
      <c r="NBU112" s="79"/>
      <c r="NBV112" s="79"/>
      <c r="NBW112" s="79"/>
      <c r="NBX112" s="79"/>
      <c r="NBY112" s="79"/>
      <c r="NBZ112" s="79"/>
      <c r="NCA112" s="79"/>
      <c r="NCB112" s="79"/>
      <c r="NCC112" s="79"/>
      <c r="NCD112" s="79"/>
      <c r="NCE112" s="79"/>
      <c r="NCF112" s="79"/>
      <c r="NCG112" s="79"/>
      <c r="NCH112" s="79"/>
      <c r="NCI112" s="79"/>
      <c r="NCJ112" s="79"/>
      <c r="NCK112" s="79"/>
      <c r="NCL112" s="79"/>
      <c r="NCM112" s="79"/>
      <c r="NCN112" s="79"/>
      <c r="NCO112" s="79"/>
      <c r="NCP112" s="79"/>
      <c r="NCQ112" s="79"/>
      <c r="NCR112" s="79"/>
      <c r="NCS112" s="79"/>
      <c r="NCT112" s="79"/>
      <c r="NCU112" s="79"/>
      <c r="NCV112" s="79"/>
      <c r="NCW112" s="79"/>
      <c r="NCX112" s="79"/>
      <c r="NCY112" s="79"/>
      <c r="NCZ112" s="79"/>
      <c r="NDA112" s="79"/>
      <c r="NDB112" s="79"/>
      <c r="NDC112" s="79"/>
      <c r="NDD112" s="79"/>
      <c r="NDE112" s="79"/>
      <c r="NDF112" s="79"/>
      <c r="NDG112" s="79"/>
      <c r="NDH112" s="79"/>
      <c r="NDI112" s="79"/>
      <c r="NDJ112" s="79"/>
      <c r="NDK112" s="79"/>
      <c r="NDL112" s="79"/>
      <c r="NDM112" s="79"/>
      <c r="NDN112" s="79"/>
      <c r="NDO112" s="79"/>
      <c r="NDP112" s="79"/>
      <c r="NDQ112" s="79"/>
      <c r="NDR112" s="79"/>
      <c r="NDS112" s="79"/>
      <c r="NDT112" s="79"/>
      <c r="NDU112" s="79"/>
      <c r="NDV112" s="79"/>
      <c r="NDW112" s="79"/>
      <c r="NDX112" s="79"/>
      <c r="NDY112" s="79"/>
      <c r="NDZ112" s="79"/>
      <c r="NEA112" s="79"/>
      <c r="NEB112" s="79"/>
      <c r="NEC112" s="79"/>
      <c r="NED112" s="79"/>
      <c r="NEE112" s="79"/>
      <c r="NEF112" s="79"/>
      <c r="NEG112" s="79"/>
      <c r="NEH112" s="79"/>
      <c r="NEI112" s="79"/>
      <c r="NEJ112" s="79"/>
      <c r="NEK112" s="79"/>
      <c r="NEL112" s="79"/>
      <c r="NEM112" s="79"/>
      <c r="NEN112" s="79"/>
      <c r="NEO112" s="79"/>
      <c r="NEP112" s="79"/>
      <c r="NEQ112" s="79"/>
      <c r="NER112" s="79"/>
      <c r="NES112" s="79"/>
      <c r="NET112" s="79"/>
      <c r="NEU112" s="79"/>
      <c r="NEV112" s="79"/>
      <c r="NEW112" s="79"/>
      <c r="NEX112" s="79"/>
      <c r="NEY112" s="79"/>
      <c r="NEZ112" s="79"/>
      <c r="NFA112" s="79"/>
      <c r="NFB112" s="79"/>
      <c r="NFC112" s="79"/>
      <c r="NFD112" s="79"/>
      <c r="NFE112" s="79"/>
      <c r="NFF112" s="79"/>
      <c r="NFG112" s="79"/>
      <c r="NFH112" s="79"/>
      <c r="NFI112" s="79"/>
      <c r="NFJ112" s="79"/>
      <c r="NFK112" s="79"/>
      <c r="NFL112" s="79"/>
      <c r="NFM112" s="79"/>
      <c r="NFN112" s="79"/>
      <c r="NFO112" s="79"/>
      <c r="NFP112" s="79"/>
      <c r="NFQ112" s="79"/>
      <c r="NFR112" s="79"/>
      <c r="NFS112" s="79"/>
      <c r="NFT112" s="79"/>
      <c r="NFU112" s="79"/>
      <c r="NFV112" s="79"/>
      <c r="NFW112" s="79"/>
      <c r="NFX112" s="79"/>
      <c r="NFY112" s="79"/>
      <c r="NFZ112" s="79"/>
      <c r="NGA112" s="79"/>
      <c r="NGB112" s="79"/>
      <c r="NGC112" s="79"/>
      <c r="NGD112" s="79"/>
      <c r="NGE112" s="79"/>
      <c r="NGF112" s="79"/>
      <c r="NGG112" s="79"/>
      <c r="NGH112" s="79"/>
      <c r="NGI112" s="79"/>
      <c r="NGJ112" s="79"/>
      <c r="NGK112" s="79"/>
      <c r="NGL112" s="79"/>
      <c r="NGM112" s="79"/>
      <c r="NGN112" s="79"/>
      <c r="NGO112" s="79"/>
      <c r="NGP112" s="79"/>
      <c r="NGQ112" s="79"/>
      <c r="NGR112" s="79"/>
      <c r="NGS112" s="79"/>
      <c r="NGT112" s="79"/>
      <c r="NGU112" s="79"/>
      <c r="NGV112" s="79"/>
      <c r="NGW112" s="79"/>
      <c r="NGX112" s="79"/>
      <c r="NGY112" s="79"/>
      <c r="NGZ112" s="79"/>
      <c r="NHA112" s="79"/>
      <c r="NHB112" s="79"/>
      <c r="NHC112" s="79"/>
      <c r="NHD112" s="79"/>
      <c r="NHE112" s="79"/>
      <c r="NHF112" s="79"/>
      <c r="NHG112" s="79"/>
      <c r="NHH112" s="79"/>
      <c r="NHI112" s="79"/>
      <c r="NHJ112" s="79"/>
      <c r="NHK112" s="79"/>
      <c r="NHL112" s="79"/>
      <c r="NHM112" s="79"/>
      <c r="NHN112" s="79"/>
      <c r="NHO112" s="79"/>
      <c r="NHP112" s="79"/>
      <c r="NHQ112" s="79"/>
      <c r="NHR112" s="79"/>
      <c r="NHS112" s="79"/>
      <c r="NHT112" s="79"/>
      <c r="NHU112" s="79"/>
      <c r="NHV112" s="79"/>
      <c r="NHW112" s="79"/>
      <c r="NHX112" s="79"/>
      <c r="NHY112" s="79"/>
      <c r="NHZ112" s="79"/>
      <c r="NIA112" s="79"/>
      <c r="NIB112" s="79"/>
      <c r="NIC112" s="79"/>
      <c r="NID112" s="79"/>
      <c r="NIE112" s="79"/>
      <c r="NIF112" s="79"/>
      <c r="NIG112" s="79"/>
      <c r="NIH112" s="79"/>
      <c r="NII112" s="79"/>
      <c r="NIJ112" s="79"/>
      <c r="NIK112" s="79"/>
      <c r="NIL112" s="79"/>
      <c r="NIM112" s="79"/>
      <c r="NIN112" s="79"/>
      <c r="NIO112" s="79"/>
      <c r="NIP112" s="79"/>
      <c r="NIQ112" s="79"/>
      <c r="NIR112" s="79"/>
      <c r="NIS112" s="79"/>
      <c r="NIT112" s="79"/>
      <c r="NIU112" s="79"/>
      <c r="NIV112" s="79"/>
      <c r="NIW112" s="79"/>
      <c r="NIX112" s="79"/>
      <c r="NIY112" s="79"/>
      <c r="NIZ112" s="79"/>
      <c r="NJA112" s="79"/>
      <c r="NJB112" s="79"/>
      <c r="NJC112" s="79"/>
      <c r="NJD112" s="79"/>
      <c r="NJE112" s="79"/>
      <c r="NJF112" s="79"/>
      <c r="NJG112" s="79"/>
      <c r="NJH112" s="79"/>
      <c r="NJI112" s="79"/>
      <c r="NJJ112" s="79"/>
      <c r="NJK112" s="79"/>
      <c r="NJL112" s="79"/>
      <c r="NJM112" s="79"/>
      <c r="NJN112" s="79"/>
      <c r="NJO112" s="79"/>
      <c r="NJP112" s="79"/>
      <c r="NJQ112" s="79"/>
      <c r="NJR112" s="79"/>
      <c r="NJS112" s="79"/>
      <c r="NJT112" s="79"/>
      <c r="NJU112" s="79"/>
      <c r="NJV112" s="79"/>
      <c r="NJW112" s="79"/>
      <c r="NJX112" s="79"/>
      <c r="NJY112" s="79"/>
      <c r="NJZ112" s="79"/>
      <c r="NKA112" s="79"/>
      <c r="NKB112" s="79"/>
      <c r="NKC112" s="79"/>
      <c r="NKD112" s="79"/>
      <c r="NKE112" s="79"/>
      <c r="NKF112" s="79"/>
      <c r="NKG112" s="79"/>
      <c r="NKH112" s="79"/>
      <c r="NKI112" s="79"/>
      <c r="NKJ112" s="79"/>
      <c r="NKK112" s="79"/>
      <c r="NKL112" s="79"/>
      <c r="NKM112" s="79"/>
      <c r="NKN112" s="79"/>
      <c r="NKO112" s="79"/>
      <c r="NKP112" s="79"/>
      <c r="NKQ112" s="79"/>
      <c r="NKR112" s="79"/>
      <c r="NKS112" s="79"/>
      <c r="NKT112" s="79"/>
      <c r="NKU112" s="79"/>
      <c r="NKV112" s="79"/>
      <c r="NKW112" s="79"/>
      <c r="NKX112" s="79"/>
      <c r="NKY112" s="79"/>
      <c r="NKZ112" s="79"/>
      <c r="NLA112" s="79"/>
      <c r="NLB112" s="79"/>
      <c r="NLC112" s="79"/>
      <c r="NLD112" s="79"/>
      <c r="NLE112" s="79"/>
      <c r="NLF112" s="79"/>
      <c r="NLG112" s="79"/>
      <c r="NLH112" s="79"/>
      <c r="NLI112" s="79"/>
      <c r="NLJ112" s="79"/>
      <c r="NLK112" s="79"/>
      <c r="NLL112" s="79"/>
      <c r="NLM112" s="79"/>
      <c r="NLN112" s="79"/>
      <c r="NLO112" s="79"/>
      <c r="NLP112" s="79"/>
      <c r="NLQ112" s="79"/>
      <c r="NLR112" s="79"/>
      <c r="NLS112" s="79"/>
      <c r="NLT112" s="79"/>
      <c r="NLU112" s="79"/>
      <c r="NLV112" s="79"/>
      <c r="NLW112" s="79"/>
      <c r="NLX112" s="79"/>
      <c r="NLY112" s="79"/>
      <c r="NLZ112" s="79"/>
      <c r="NMA112" s="79"/>
      <c r="NMB112" s="79"/>
      <c r="NMC112" s="79"/>
      <c r="NMD112" s="79"/>
      <c r="NME112" s="79"/>
      <c r="NMF112" s="79"/>
      <c r="NMG112" s="79"/>
      <c r="NMH112" s="79"/>
      <c r="NMI112" s="79"/>
      <c r="NMJ112" s="79"/>
      <c r="NMK112" s="79"/>
      <c r="NML112" s="79"/>
      <c r="NMM112" s="79"/>
      <c r="NMN112" s="79"/>
      <c r="NMO112" s="79"/>
      <c r="NMP112" s="79"/>
      <c r="NMQ112" s="79"/>
      <c r="NMR112" s="79"/>
      <c r="NMS112" s="79"/>
      <c r="NMT112" s="79"/>
      <c r="NMU112" s="79"/>
      <c r="NMV112" s="79"/>
      <c r="NMW112" s="79"/>
      <c r="NMX112" s="79"/>
      <c r="NMY112" s="79"/>
      <c r="NMZ112" s="79"/>
      <c r="NNA112" s="79"/>
      <c r="NNB112" s="79"/>
      <c r="NNC112" s="79"/>
      <c r="NND112" s="79"/>
      <c r="NNE112" s="79"/>
      <c r="NNF112" s="79"/>
      <c r="NNG112" s="79"/>
      <c r="NNH112" s="79"/>
      <c r="NNI112" s="79"/>
      <c r="NNJ112" s="79"/>
      <c r="NNK112" s="79"/>
      <c r="NNL112" s="79"/>
      <c r="NNM112" s="79"/>
      <c r="NNN112" s="79"/>
      <c r="NNO112" s="79"/>
      <c r="NNP112" s="79"/>
      <c r="NNQ112" s="79"/>
      <c r="NNR112" s="79"/>
      <c r="NNS112" s="79"/>
      <c r="NNT112" s="79"/>
      <c r="NNU112" s="79"/>
      <c r="NNV112" s="79"/>
      <c r="NNW112" s="79"/>
      <c r="NNX112" s="79"/>
      <c r="NNY112" s="79"/>
      <c r="NNZ112" s="79"/>
      <c r="NOA112" s="79"/>
      <c r="NOB112" s="79"/>
      <c r="NOC112" s="79"/>
      <c r="NOD112" s="79"/>
      <c r="NOE112" s="79"/>
      <c r="NOF112" s="79"/>
      <c r="NOG112" s="79"/>
      <c r="NOH112" s="79"/>
      <c r="NOI112" s="79"/>
      <c r="NOJ112" s="79"/>
      <c r="NOK112" s="79"/>
      <c r="NOL112" s="79"/>
      <c r="NOM112" s="79"/>
      <c r="NON112" s="79"/>
      <c r="NOO112" s="79"/>
      <c r="NOP112" s="79"/>
      <c r="NOQ112" s="79"/>
      <c r="NOR112" s="79"/>
      <c r="NOS112" s="79"/>
      <c r="NOT112" s="79"/>
      <c r="NOU112" s="79"/>
      <c r="NOV112" s="79"/>
      <c r="NOW112" s="79"/>
      <c r="NOX112" s="79"/>
      <c r="NOY112" s="79"/>
      <c r="NOZ112" s="79"/>
      <c r="NPA112" s="79"/>
      <c r="NPB112" s="79"/>
      <c r="NPC112" s="79"/>
      <c r="NPD112" s="79"/>
      <c r="NPE112" s="79"/>
      <c r="NPF112" s="79"/>
      <c r="NPG112" s="79"/>
      <c r="NPH112" s="79"/>
      <c r="NPI112" s="79"/>
      <c r="NPJ112" s="79"/>
      <c r="NPK112" s="79"/>
      <c r="NPL112" s="79"/>
      <c r="NPM112" s="79"/>
      <c r="NPN112" s="79"/>
      <c r="NPO112" s="79"/>
      <c r="NPP112" s="79"/>
      <c r="NPQ112" s="79"/>
      <c r="NPR112" s="79"/>
      <c r="NPS112" s="79"/>
      <c r="NPT112" s="79"/>
      <c r="NPU112" s="79"/>
      <c r="NPV112" s="79"/>
      <c r="NPW112" s="79"/>
      <c r="NPX112" s="79"/>
      <c r="NPY112" s="79"/>
      <c r="NPZ112" s="79"/>
      <c r="NQA112" s="79"/>
      <c r="NQB112" s="79"/>
      <c r="NQC112" s="79"/>
      <c r="NQD112" s="79"/>
      <c r="NQE112" s="79"/>
      <c r="NQF112" s="79"/>
      <c r="NQG112" s="79"/>
      <c r="NQH112" s="79"/>
      <c r="NQI112" s="79"/>
      <c r="NQJ112" s="79"/>
      <c r="NQK112" s="79"/>
      <c r="NQL112" s="79"/>
      <c r="NQM112" s="79"/>
      <c r="NQN112" s="79"/>
      <c r="NQO112" s="79"/>
      <c r="NQP112" s="79"/>
      <c r="NQQ112" s="79"/>
      <c r="NQR112" s="79"/>
      <c r="NQS112" s="79"/>
      <c r="NQT112" s="79"/>
      <c r="NQU112" s="79"/>
      <c r="NQV112" s="79"/>
      <c r="NQW112" s="79"/>
      <c r="NQX112" s="79"/>
      <c r="NQY112" s="79"/>
      <c r="NQZ112" s="79"/>
      <c r="NRA112" s="79"/>
      <c r="NRB112" s="79"/>
      <c r="NRC112" s="79"/>
      <c r="NRD112" s="79"/>
      <c r="NRE112" s="79"/>
      <c r="NRF112" s="79"/>
      <c r="NRG112" s="79"/>
      <c r="NRH112" s="79"/>
      <c r="NRI112" s="79"/>
      <c r="NRJ112" s="79"/>
      <c r="NRK112" s="79"/>
      <c r="NRL112" s="79"/>
      <c r="NRM112" s="79"/>
      <c r="NRN112" s="79"/>
      <c r="NRO112" s="79"/>
      <c r="NRP112" s="79"/>
      <c r="NRQ112" s="79"/>
      <c r="NRR112" s="79"/>
      <c r="NRS112" s="79"/>
      <c r="NRT112" s="79"/>
      <c r="NRU112" s="79"/>
      <c r="NRV112" s="79"/>
      <c r="NRW112" s="79"/>
      <c r="NRX112" s="79"/>
      <c r="NRY112" s="79"/>
      <c r="NRZ112" s="79"/>
      <c r="NSA112" s="79"/>
      <c r="NSB112" s="79"/>
      <c r="NSC112" s="79"/>
      <c r="NSD112" s="79"/>
      <c r="NSE112" s="79"/>
      <c r="NSF112" s="79"/>
      <c r="NSG112" s="79"/>
      <c r="NSH112" s="79"/>
      <c r="NSI112" s="79"/>
      <c r="NSJ112" s="79"/>
      <c r="NSK112" s="79"/>
      <c r="NSL112" s="79"/>
      <c r="NSM112" s="79"/>
      <c r="NSN112" s="79"/>
      <c r="NSO112" s="79"/>
      <c r="NSP112" s="79"/>
      <c r="NSQ112" s="79"/>
      <c r="NSR112" s="79"/>
      <c r="NSS112" s="79"/>
      <c r="NST112" s="79"/>
      <c r="NSU112" s="79"/>
      <c r="NSV112" s="79"/>
      <c r="NSW112" s="79"/>
      <c r="NSX112" s="79"/>
      <c r="NSY112" s="79"/>
      <c r="NSZ112" s="79"/>
      <c r="NTA112" s="79"/>
      <c r="NTB112" s="79"/>
      <c r="NTC112" s="79"/>
      <c r="NTD112" s="79"/>
      <c r="NTE112" s="79"/>
      <c r="NTF112" s="79"/>
      <c r="NTG112" s="79"/>
      <c r="NTH112" s="79"/>
      <c r="NTI112" s="79"/>
      <c r="NTJ112" s="79"/>
      <c r="NTK112" s="79"/>
      <c r="NTL112" s="79"/>
      <c r="NTM112" s="79"/>
      <c r="NTN112" s="79"/>
      <c r="NTO112" s="79"/>
      <c r="NTP112" s="79"/>
      <c r="NTQ112" s="79"/>
      <c r="NTR112" s="79"/>
      <c r="NTS112" s="79"/>
      <c r="NTT112" s="79"/>
      <c r="NTU112" s="79"/>
      <c r="NTV112" s="79"/>
      <c r="NTW112" s="79"/>
      <c r="NTX112" s="79"/>
      <c r="NTY112" s="79"/>
      <c r="NTZ112" s="79"/>
      <c r="NUA112" s="79"/>
      <c r="NUB112" s="79"/>
      <c r="NUC112" s="79"/>
      <c r="NUD112" s="79"/>
      <c r="NUE112" s="79"/>
      <c r="NUF112" s="79"/>
      <c r="NUG112" s="79"/>
      <c r="NUH112" s="79"/>
      <c r="NUI112" s="79"/>
      <c r="NUJ112" s="79"/>
      <c r="NUK112" s="79"/>
      <c r="NUL112" s="79"/>
      <c r="NUM112" s="79"/>
      <c r="NUN112" s="79"/>
      <c r="NUO112" s="79"/>
      <c r="NUP112" s="79"/>
      <c r="NUQ112" s="79"/>
      <c r="NUR112" s="79"/>
      <c r="NUS112" s="79"/>
      <c r="NUT112" s="79"/>
      <c r="NUU112" s="79"/>
      <c r="NUV112" s="79"/>
      <c r="NUW112" s="79"/>
      <c r="NUX112" s="79"/>
      <c r="NUY112" s="79"/>
      <c r="NUZ112" s="79"/>
      <c r="NVA112" s="79"/>
      <c r="NVB112" s="79"/>
      <c r="NVC112" s="79"/>
      <c r="NVD112" s="79"/>
      <c r="NVE112" s="79"/>
      <c r="NVF112" s="79"/>
      <c r="NVG112" s="79"/>
      <c r="NVH112" s="79"/>
      <c r="NVI112" s="79"/>
      <c r="NVJ112" s="79"/>
      <c r="NVK112" s="79"/>
      <c r="NVL112" s="79"/>
      <c r="NVM112" s="79"/>
      <c r="NVN112" s="79"/>
      <c r="NVO112" s="79"/>
      <c r="NVP112" s="79"/>
      <c r="NVQ112" s="79"/>
      <c r="NVR112" s="79"/>
      <c r="NVS112" s="79"/>
      <c r="NVT112" s="79"/>
      <c r="NVU112" s="79"/>
      <c r="NVV112" s="79"/>
      <c r="NVW112" s="79"/>
      <c r="NVX112" s="79"/>
      <c r="NVY112" s="79"/>
      <c r="NVZ112" s="79"/>
      <c r="NWA112" s="79"/>
      <c r="NWB112" s="79"/>
      <c r="NWC112" s="79"/>
      <c r="NWD112" s="79"/>
      <c r="NWE112" s="79"/>
      <c r="NWF112" s="79"/>
      <c r="NWG112" s="79"/>
      <c r="NWH112" s="79"/>
      <c r="NWI112" s="79"/>
      <c r="NWJ112" s="79"/>
      <c r="NWK112" s="79"/>
      <c r="NWL112" s="79"/>
      <c r="NWM112" s="79"/>
      <c r="NWN112" s="79"/>
      <c r="NWO112" s="79"/>
      <c r="NWP112" s="79"/>
      <c r="NWQ112" s="79"/>
      <c r="NWR112" s="79"/>
      <c r="NWS112" s="79"/>
      <c r="NWT112" s="79"/>
      <c r="NWU112" s="79"/>
      <c r="NWV112" s="79"/>
      <c r="NWW112" s="79"/>
      <c r="NWX112" s="79"/>
      <c r="NWY112" s="79"/>
      <c r="NWZ112" s="79"/>
      <c r="NXA112" s="79"/>
      <c r="NXB112" s="79"/>
      <c r="NXC112" s="79"/>
      <c r="NXD112" s="79"/>
      <c r="NXE112" s="79"/>
      <c r="NXF112" s="79"/>
      <c r="NXG112" s="79"/>
      <c r="NXH112" s="79"/>
      <c r="NXI112" s="79"/>
      <c r="NXJ112" s="79"/>
      <c r="NXK112" s="79"/>
      <c r="NXL112" s="79"/>
      <c r="NXM112" s="79"/>
      <c r="NXN112" s="79"/>
      <c r="NXO112" s="79"/>
      <c r="NXP112" s="79"/>
      <c r="NXQ112" s="79"/>
      <c r="NXR112" s="79"/>
      <c r="NXS112" s="79"/>
      <c r="NXT112" s="79"/>
      <c r="NXU112" s="79"/>
      <c r="NXV112" s="79"/>
      <c r="NXW112" s="79"/>
      <c r="NXX112" s="79"/>
      <c r="NXY112" s="79"/>
      <c r="NXZ112" s="79"/>
      <c r="NYA112" s="79"/>
      <c r="NYB112" s="79"/>
      <c r="NYC112" s="79"/>
      <c r="NYD112" s="79"/>
      <c r="NYE112" s="79"/>
      <c r="NYF112" s="79"/>
      <c r="NYG112" s="79"/>
      <c r="NYH112" s="79"/>
      <c r="NYI112" s="79"/>
      <c r="NYJ112" s="79"/>
      <c r="NYK112" s="79"/>
      <c r="NYL112" s="79"/>
      <c r="NYM112" s="79"/>
      <c r="NYN112" s="79"/>
      <c r="NYO112" s="79"/>
      <c r="NYP112" s="79"/>
      <c r="NYQ112" s="79"/>
      <c r="NYR112" s="79"/>
      <c r="NYS112" s="79"/>
      <c r="NYT112" s="79"/>
      <c r="NYU112" s="79"/>
      <c r="NYV112" s="79"/>
      <c r="NYW112" s="79"/>
      <c r="NYX112" s="79"/>
      <c r="NYY112" s="79"/>
      <c r="NYZ112" s="79"/>
      <c r="NZA112" s="79"/>
      <c r="NZB112" s="79"/>
      <c r="NZC112" s="79"/>
      <c r="NZD112" s="79"/>
      <c r="NZE112" s="79"/>
      <c r="NZF112" s="79"/>
      <c r="NZG112" s="79"/>
      <c r="NZH112" s="79"/>
      <c r="NZI112" s="79"/>
      <c r="NZJ112" s="79"/>
      <c r="NZK112" s="79"/>
      <c r="NZL112" s="79"/>
      <c r="NZM112" s="79"/>
      <c r="NZN112" s="79"/>
      <c r="NZO112" s="79"/>
      <c r="NZP112" s="79"/>
      <c r="NZQ112" s="79"/>
      <c r="NZR112" s="79"/>
      <c r="NZS112" s="79"/>
      <c r="NZT112" s="79"/>
      <c r="NZU112" s="79"/>
      <c r="NZV112" s="79"/>
      <c r="NZW112" s="79"/>
      <c r="NZX112" s="79"/>
      <c r="NZY112" s="79"/>
      <c r="NZZ112" s="79"/>
      <c r="OAA112" s="79"/>
      <c r="OAB112" s="79"/>
      <c r="OAC112" s="79"/>
      <c r="OAD112" s="79"/>
      <c r="OAE112" s="79"/>
      <c r="OAF112" s="79"/>
      <c r="OAG112" s="79"/>
      <c r="OAH112" s="79"/>
      <c r="OAI112" s="79"/>
      <c r="OAJ112" s="79"/>
      <c r="OAK112" s="79"/>
      <c r="OAL112" s="79"/>
      <c r="OAM112" s="79"/>
      <c r="OAN112" s="79"/>
      <c r="OAO112" s="79"/>
      <c r="OAP112" s="79"/>
      <c r="OAQ112" s="79"/>
      <c r="OAR112" s="79"/>
      <c r="OAS112" s="79"/>
      <c r="OAT112" s="79"/>
      <c r="OAU112" s="79"/>
      <c r="OAV112" s="79"/>
      <c r="OAW112" s="79"/>
      <c r="OAX112" s="79"/>
      <c r="OAY112" s="79"/>
      <c r="OAZ112" s="79"/>
      <c r="OBA112" s="79"/>
      <c r="OBB112" s="79"/>
      <c r="OBC112" s="79"/>
      <c r="OBD112" s="79"/>
      <c r="OBE112" s="79"/>
      <c r="OBF112" s="79"/>
      <c r="OBG112" s="79"/>
      <c r="OBH112" s="79"/>
      <c r="OBI112" s="79"/>
      <c r="OBJ112" s="79"/>
      <c r="OBK112" s="79"/>
      <c r="OBL112" s="79"/>
      <c r="OBM112" s="79"/>
      <c r="OBN112" s="79"/>
      <c r="OBO112" s="79"/>
      <c r="OBP112" s="79"/>
      <c r="OBQ112" s="79"/>
      <c r="OBR112" s="79"/>
      <c r="OBS112" s="79"/>
      <c r="OBT112" s="79"/>
      <c r="OBU112" s="79"/>
      <c r="OBV112" s="79"/>
      <c r="OBW112" s="79"/>
      <c r="OBX112" s="79"/>
      <c r="OBY112" s="79"/>
      <c r="OBZ112" s="79"/>
      <c r="OCA112" s="79"/>
      <c r="OCB112" s="79"/>
      <c r="OCC112" s="79"/>
      <c r="OCD112" s="79"/>
      <c r="OCE112" s="79"/>
      <c r="OCF112" s="79"/>
      <c r="OCG112" s="79"/>
      <c r="OCH112" s="79"/>
      <c r="OCI112" s="79"/>
      <c r="OCJ112" s="79"/>
      <c r="OCK112" s="79"/>
      <c r="OCL112" s="79"/>
      <c r="OCM112" s="79"/>
      <c r="OCN112" s="79"/>
      <c r="OCO112" s="79"/>
      <c r="OCP112" s="79"/>
      <c r="OCQ112" s="79"/>
      <c r="OCR112" s="79"/>
      <c r="OCS112" s="79"/>
      <c r="OCT112" s="79"/>
      <c r="OCU112" s="79"/>
      <c r="OCV112" s="79"/>
      <c r="OCW112" s="79"/>
      <c r="OCX112" s="79"/>
      <c r="OCY112" s="79"/>
      <c r="OCZ112" s="79"/>
      <c r="ODA112" s="79"/>
      <c r="ODB112" s="79"/>
      <c r="ODC112" s="79"/>
      <c r="ODD112" s="79"/>
      <c r="ODE112" s="79"/>
      <c r="ODF112" s="79"/>
      <c r="ODG112" s="79"/>
      <c r="ODH112" s="79"/>
      <c r="ODI112" s="79"/>
      <c r="ODJ112" s="79"/>
      <c r="ODK112" s="79"/>
      <c r="ODL112" s="79"/>
      <c r="ODM112" s="79"/>
      <c r="ODN112" s="79"/>
      <c r="ODO112" s="79"/>
      <c r="ODP112" s="79"/>
      <c r="ODQ112" s="79"/>
      <c r="ODR112" s="79"/>
      <c r="ODS112" s="79"/>
      <c r="ODT112" s="79"/>
      <c r="ODU112" s="79"/>
      <c r="ODV112" s="79"/>
      <c r="ODW112" s="79"/>
      <c r="ODX112" s="79"/>
      <c r="ODY112" s="79"/>
      <c r="ODZ112" s="79"/>
      <c r="OEA112" s="79"/>
      <c r="OEB112" s="79"/>
      <c r="OEC112" s="79"/>
      <c r="OED112" s="79"/>
      <c r="OEE112" s="79"/>
      <c r="OEF112" s="79"/>
      <c r="OEG112" s="79"/>
      <c r="OEH112" s="79"/>
      <c r="OEI112" s="79"/>
      <c r="OEJ112" s="79"/>
      <c r="OEK112" s="79"/>
      <c r="OEL112" s="79"/>
      <c r="OEM112" s="79"/>
      <c r="OEN112" s="79"/>
      <c r="OEO112" s="79"/>
      <c r="OEP112" s="79"/>
      <c r="OEQ112" s="79"/>
      <c r="OER112" s="79"/>
      <c r="OES112" s="79"/>
      <c r="OET112" s="79"/>
      <c r="OEU112" s="79"/>
      <c r="OEV112" s="79"/>
      <c r="OEW112" s="79"/>
      <c r="OEX112" s="79"/>
      <c r="OEY112" s="79"/>
      <c r="OEZ112" s="79"/>
      <c r="OFA112" s="79"/>
      <c r="OFB112" s="79"/>
      <c r="OFC112" s="79"/>
      <c r="OFD112" s="79"/>
      <c r="OFE112" s="79"/>
      <c r="OFF112" s="79"/>
      <c r="OFG112" s="79"/>
      <c r="OFH112" s="79"/>
      <c r="OFI112" s="79"/>
      <c r="OFJ112" s="79"/>
      <c r="OFK112" s="79"/>
      <c r="OFL112" s="79"/>
      <c r="OFM112" s="79"/>
      <c r="OFN112" s="79"/>
      <c r="OFO112" s="79"/>
      <c r="OFP112" s="79"/>
      <c r="OFQ112" s="79"/>
      <c r="OFR112" s="79"/>
      <c r="OFS112" s="79"/>
      <c r="OFT112" s="79"/>
      <c r="OFU112" s="79"/>
      <c r="OFV112" s="79"/>
      <c r="OFW112" s="79"/>
      <c r="OFX112" s="79"/>
      <c r="OFY112" s="79"/>
      <c r="OFZ112" s="79"/>
      <c r="OGA112" s="79"/>
      <c r="OGB112" s="79"/>
      <c r="OGC112" s="79"/>
      <c r="OGD112" s="79"/>
      <c r="OGE112" s="79"/>
      <c r="OGF112" s="79"/>
      <c r="OGG112" s="79"/>
      <c r="OGH112" s="79"/>
      <c r="OGI112" s="79"/>
      <c r="OGJ112" s="79"/>
      <c r="OGK112" s="79"/>
      <c r="OGL112" s="79"/>
      <c r="OGM112" s="79"/>
      <c r="OGN112" s="79"/>
      <c r="OGO112" s="79"/>
      <c r="OGP112" s="79"/>
      <c r="OGQ112" s="79"/>
      <c r="OGR112" s="79"/>
      <c r="OGS112" s="79"/>
      <c r="OGT112" s="79"/>
      <c r="OGU112" s="79"/>
      <c r="OGV112" s="79"/>
      <c r="OGW112" s="79"/>
      <c r="OGX112" s="79"/>
      <c r="OGY112" s="79"/>
      <c r="OGZ112" s="79"/>
      <c r="OHA112" s="79"/>
      <c r="OHB112" s="79"/>
      <c r="OHC112" s="79"/>
      <c r="OHD112" s="79"/>
      <c r="OHE112" s="79"/>
      <c r="OHF112" s="79"/>
      <c r="OHG112" s="79"/>
      <c r="OHH112" s="79"/>
      <c r="OHI112" s="79"/>
      <c r="OHJ112" s="79"/>
      <c r="OHK112" s="79"/>
      <c r="OHL112" s="79"/>
      <c r="OHM112" s="79"/>
      <c r="OHN112" s="79"/>
      <c r="OHO112" s="79"/>
      <c r="OHP112" s="79"/>
      <c r="OHQ112" s="79"/>
      <c r="OHR112" s="79"/>
      <c r="OHS112" s="79"/>
      <c r="OHT112" s="79"/>
      <c r="OHU112" s="79"/>
      <c r="OHV112" s="79"/>
      <c r="OHW112" s="79"/>
      <c r="OHX112" s="79"/>
      <c r="OHY112" s="79"/>
      <c r="OHZ112" s="79"/>
      <c r="OIA112" s="79"/>
      <c r="OIB112" s="79"/>
      <c r="OIC112" s="79"/>
      <c r="OID112" s="79"/>
      <c r="OIE112" s="79"/>
      <c r="OIF112" s="79"/>
      <c r="OIG112" s="79"/>
      <c r="OIH112" s="79"/>
      <c r="OII112" s="79"/>
      <c r="OIJ112" s="79"/>
      <c r="OIK112" s="79"/>
      <c r="OIL112" s="79"/>
      <c r="OIM112" s="79"/>
      <c r="OIN112" s="79"/>
      <c r="OIO112" s="79"/>
      <c r="OIP112" s="79"/>
      <c r="OIQ112" s="79"/>
      <c r="OIR112" s="79"/>
      <c r="OIS112" s="79"/>
      <c r="OIT112" s="79"/>
      <c r="OIU112" s="79"/>
      <c r="OIV112" s="79"/>
      <c r="OIW112" s="79"/>
      <c r="OIX112" s="79"/>
      <c r="OIY112" s="79"/>
      <c r="OIZ112" s="79"/>
      <c r="OJA112" s="79"/>
      <c r="OJB112" s="79"/>
      <c r="OJC112" s="79"/>
      <c r="OJD112" s="79"/>
      <c r="OJE112" s="79"/>
      <c r="OJF112" s="79"/>
      <c r="OJG112" s="79"/>
      <c r="OJH112" s="79"/>
      <c r="OJI112" s="79"/>
      <c r="OJJ112" s="79"/>
      <c r="OJK112" s="79"/>
      <c r="OJL112" s="79"/>
      <c r="OJM112" s="79"/>
      <c r="OJN112" s="79"/>
      <c r="OJO112" s="79"/>
      <c r="OJP112" s="79"/>
      <c r="OJQ112" s="79"/>
      <c r="OJR112" s="79"/>
      <c r="OJS112" s="79"/>
      <c r="OJT112" s="79"/>
      <c r="OJU112" s="79"/>
      <c r="OJV112" s="79"/>
      <c r="OJW112" s="79"/>
      <c r="OJX112" s="79"/>
      <c r="OJY112" s="79"/>
      <c r="OJZ112" s="79"/>
      <c r="OKA112" s="79"/>
      <c r="OKB112" s="79"/>
      <c r="OKC112" s="79"/>
      <c r="OKD112" s="79"/>
      <c r="OKE112" s="79"/>
      <c r="OKF112" s="79"/>
      <c r="OKG112" s="79"/>
      <c r="OKH112" s="79"/>
      <c r="OKI112" s="79"/>
      <c r="OKJ112" s="79"/>
      <c r="OKK112" s="79"/>
      <c r="OKL112" s="79"/>
      <c r="OKM112" s="79"/>
      <c r="OKN112" s="79"/>
      <c r="OKO112" s="79"/>
      <c r="OKP112" s="79"/>
      <c r="OKQ112" s="79"/>
      <c r="OKR112" s="79"/>
      <c r="OKS112" s="79"/>
      <c r="OKT112" s="79"/>
      <c r="OKU112" s="79"/>
      <c r="OKV112" s="79"/>
      <c r="OKW112" s="79"/>
      <c r="OKX112" s="79"/>
      <c r="OKY112" s="79"/>
      <c r="OKZ112" s="79"/>
      <c r="OLA112" s="79"/>
      <c r="OLB112" s="79"/>
      <c r="OLC112" s="79"/>
      <c r="OLD112" s="79"/>
      <c r="OLE112" s="79"/>
      <c r="OLF112" s="79"/>
      <c r="OLG112" s="79"/>
      <c r="OLH112" s="79"/>
      <c r="OLI112" s="79"/>
      <c r="OLJ112" s="79"/>
      <c r="OLK112" s="79"/>
      <c r="OLL112" s="79"/>
      <c r="OLM112" s="79"/>
      <c r="OLN112" s="79"/>
      <c r="OLO112" s="79"/>
      <c r="OLP112" s="79"/>
      <c r="OLQ112" s="79"/>
      <c r="OLR112" s="79"/>
      <c r="OLS112" s="79"/>
      <c r="OLT112" s="79"/>
      <c r="OLU112" s="79"/>
      <c r="OLV112" s="79"/>
      <c r="OLW112" s="79"/>
      <c r="OLX112" s="79"/>
      <c r="OLY112" s="79"/>
      <c r="OLZ112" s="79"/>
      <c r="OMA112" s="79"/>
      <c r="OMB112" s="79"/>
      <c r="OMC112" s="79"/>
      <c r="OMD112" s="79"/>
      <c r="OME112" s="79"/>
      <c r="OMF112" s="79"/>
      <c r="OMG112" s="79"/>
      <c r="OMH112" s="79"/>
      <c r="OMI112" s="79"/>
      <c r="OMJ112" s="79"/>
      <c r="OMK112" s="79"/>
      <c r="OML112" s="79"/>
      <c r="OMM112" s="79"/>
      <c r="OMN112" s="79"/>
      <c r="OMO112" s="79"/>
      <c r="OMP112" s="79"/>
      <c r="OMQ112" s="79"/>
      <c r="OMR112" s="79"/>
      <c r="OMS112" s="79"/>
      <c r="OMT112" s="79"/>
      <c r="OMU112" s="79"/>
      <c r="OMV112" s="79"/>
      <c r="OMW112" s="79"/>
      <c r="OMX112" s="79"/>
      <c r="OMY112" s="79"/>
      <c r="OMZ112" s="79"/>
      <c r="ONA112" s="79"/>
      <c r="ONB112" s="79"/>
      <c r="ONC112" s="79"/>
      <c r="OND112" s="79"/>
      <c r="ONE112" s="79"/>
      <c r="ONF112" s="79"/>
      <c r="ONG112" s="79"/>
      <c r="ONH112" s="79"/>
      <c r="ONI112" s="79"/>
      <c r="ONJ112" s="79"/>
      <c r="ONK112" s="79"/>
      <c r="ONL112" s="79"/>
      <c r="ONM112" s="79"/>
      <c r="ONN112" s="79"/>
      <c r="ONO112" s="79"/>
      <c r="ONP112" s="79"/>
      <c r="ONQ112" s="79"/>
      <c r="ONR112" s="79"/>
      <c r="ONS112" s="79"/>
      <c r="ONT112" s="79"/>
      <c r="ONU112" s="79"/>
      <c r="ONV112" s="79"/>
      <c r="ONW112" s="79"/>
      <c r="ONX112" s="79"/>
      <c r="ONY112" s="79"/>
      <c r="ONZ112" s="79"/>
      <c r="OOA112" s="79"/>
      <c r="OOB112" s="79"/>
      <c r="OOC112" s="79"/>
      <c r="OOD112" s="79"/>
      <c r="OOE112" s="79"/>
      <c r="OOF112" s="79"/>
      <c r="OOG112" s="79"/>
      <c r="OOH112" s="79"/>
      <c r="OOI112" s="79"/>
      <c r="OOJ112" s="79"/>
      <c r="OOK112" s="79"/>
      <c r="OOL112" s="79"/>
      <c r="OOM112" s="79"/>
      <c r="OON112" s="79"/>
      <c r="OOO112" s="79"/>
      <c r="OOP112" s="79"/>
      <c r="OOQ112" s="79"/>
      <c r="OOR112" s="79"/>
      <c r="OOS112" s="79"/>
      <c r="OOT112" s="79"/>
      <c r="OOU112" s="79"/>
      <c r="OOV112" s="79"/>
      <c r="OOW112" s="79"/>
      <c r="OOX112" s="79"/>
      <c r="OOY112" s="79"/>
      <c r="OOZ112" s="79"/>
      <c r="OPA112" s="79"/>
      <c r="OPB112" s="79"/>
      <c r="OPC112" s="79"/>
      <c r="OPD112" s="79"/>
      <c r="OPE112" s="79"/>
      <c r="OPF112" s="79"/>
      <c r="OPG112" s="79"/>
      <c r="OPH112" s="79"/>
      <c r="OPI112" s="79"/>
      <c r="OPJ112" s="79"/>
      <c r="OPK112" s="79"/>
      <c r="OPL112" s="79"/>
      <c r="OPM112" s="79"/>
      <c r="OPN112" s="79"/>
      <c r="OPO112" s="79"/>
      <c r="OPP112" s="79"/>
      <c r="OPQ112" s="79"/>
      <c r="OPR112" s="79"/>
      <c r="OPS112" s="79"/>
      <c r="OPT112" s="79"/>
      <c r="OPU112" s="79"/>
      <c r="OPV112" s="79"/>
      <c r="OPW112" s="79"/>
      <c r="OPX112" s="79"/>
      <c r="OPY112" s="79"/>
      <c r="OPZ112" s="79"/>
      <c r="OQA112" s="79"/>
      <c r="OQB112" s="79"/>
      <c r="OQC112" s="79"/>
      <c r="OQD112" s="79"/>
      <c r="OQE112" s="79"/>
      <c r="OQF112" s="79"/>
      <c r="OQG112" s="79"/>
      <c r="OQH112" s="79"/>
      <c r="OQI112" s="79"/>
      <c r="OQJ112" s="79"/>
      <c r="OQK112" s="79"/>
      <c r="OQL112" s="79"/>
      <c r="OQM112" s="79"/>
      <c r="OQN112" s="79"/>
      <c r="OQO112" s="79"/>
      <c r="OQP112" s="79"/>
      <c r="OQQ112" s="79"/>
      <c r="OQR112" s="79"/>
      <c r="OQS112" s="79"/>
      <c r="OQT112" s="79"/>
      <c r="OQU112" s="79"/>
      <c r="OQV112" s="79"/>
      <c r="OQW112" s="79"/>
      <c r="OQX112" s="79"/>
      <c r="OQY112" s="79"/>
      <c r="OQZ112" s="79"/>
      <c r="ORA112" s="79"/>
      <c r="ORB112" s="79"/>
      <c r="ORC112" s="79"/>
      <c r="ORD112" s="79"/>
      <c r="ORE112" s="79"/>
      <c r="ORF112" s="79"/>
      <c r="ORG112" s="79"/>
      <c r="ORH112" s="79"/>
      <c r="ORI112" s="79"/>
      <c r="ORJ112" s="79"/>
      <c r="ORK112" s="79"/>
      <c r="ORL112" s="79"/>
      <c r="ORM112" s="79"/>
      <c r="ORN112" s="79"/>
      <c r="ORO112" s="79"/>
      <c r="ORP112" s="79"/>
      <c r="ORQ112" s="79"/>
      <c r="ORR112" s="79"/>
      <c r="ORS112" s="79"/>
      <c r="ORT112" s="79"/>
      <c r="ORU112" s="79"/>
      <c r="ORV112" s="79"/>
      <c r="ORW112" s="79"/>
      <c r="ORX112" s="79"/>
      <c r="ORY112" s="79"/>
      <c r="ORZ112" s="79"/>
      <c r="OSA112" s="79"/>
      <c r="OSB112" s="79"/>
      <c r="OSC112" s="79"/>
      <c r="OSD112" s="79"/>
      <c r="OSE112" s="79"/>
      <c r="OSF112" s="79"/>
      <c r="OSG112" s="79"/>
      <c r="OSH112" s="79"/>
      <c r="OSI112" s="79"/>
      <c r="OSJ112" s="79"/>
      <c r="OSK112" s="79"/>
      <c r="OSL112" s="79"/>
      <c r="OSM112" s="79"/>
      <c r="OSN112" s="79"/>
      <c r="OSO112" s="79"/>
      <c r="OSP112" s="79"/>
      <c r="OSQ112" s="79"/>
      <c r="OSR112" s="79"/>
      <c r="OSS112" s="79"/>
      <c r="OST112" s="79"/>
      <c r="OSU112" s="79"/>
      <c r="OSV112" s="79"/>
      <c r="OSW112" s="79"/>
      <c r="OSX112" s="79"/>
      <c r="OSY112" s="79"/>
      <c r="OSZ112" s="79"/>
      <c r="OTA112" s="79"/>
      <c r="OTB112" s="79"/>
      <c r="OTC112" s="79"/>
      <c r="OTD112" s="79"/>
      <c r="OTE112" s="79"/>
      <c r="OTF112" s="79"/>
      <c r="OTG112" s="79"/>
      <c r="OTH112" s="79"/>
      <c r="OTI112" s="79"/>
      <c r="OTJ112" s="79"/>
      <c r="OTK112" s="79"/>
      <c r="OTL112" s="79"/>
      <c r="OTM112" s="79"/>
      <c r="OTN112" s="79"/>
      <c r="OTO112" s="79"/>
      <c r="OTP112" s="79"/>
      <c r="OTQ112" s="79"/>
      <c r="OTR112" s="79"/>
      <c r="OTS112" s="79"/>
      <c r="OTT112" s="79"/>
      <c r="OTU112" s="79"/>
      <c r="OTV112" s="79"/>
      <c r="OTW112" s="79"/>
      <c r="OTX112" s="79"/>
      <c r="OTY112" s="79"/>
      <c r="OTZ112" s="79"/>
      <c r="OUA112" s="79"/>
      <c r="OUB112" s="79"/>
      <c r="OUC112" s="79"/>
      <c r="OUD112" s="79"/>
      <c r="OUE112" s="79"/>
      <c r="OUF112" s="79"/>
      <c r="OUG112" s="79"/>
      <c r="OUH112" s="79"/>
      <c r="OUI112" s="79"/>
      <c r="OUJ112" s="79"/>
      <c r="OUK112" s="79"/>
      <c r="OUL112" s="79"/>
      <c r="OUM112" s="79"/>
      <c r="OUN112" s="79"/>
      <c r="OUO112" s="79"/>
      <c r="OUP112" s="79"/>
      <c r="OUQ112" s="79"/>
      <c r="OUR112" s="79"/>
      <c r="OUS112" s="79"/>
      <c r="OUT112" s="79"/>
      <c r="OUU112" s="79"/>
      <c r="OUV112" s="79"/>
      <c r="OUW112" s="79"/>
      <c r="OUX112" s="79"/>
      <c r="OUY112" s="79"/>
      <c r="OUZ112" s="79"/>
      <c r="OVA112" s="79"/>
      <c r="OVB112" s="79"/>
      <c r="OVC112" s="79"/>
      <c r="OVD112" s="79"/>
      <c r="OVE112" s="79"/>
      <c r="OVF112" s="79"/>
      <c r="OVG112" s="79"/>
      <c r="OVH112" s="79"/>
      <c r="OVI112" s="79"/>
      <c r="OVJ112" s="79"/>
      <c r="OVK112" s="79"/>
      <c r="OVL112" s="79"/>
      <c r="OVM112" s="79"/>
      <c r="OVN112" s="79"/>
      <c r="OVO112" s="79"/>
      <c r="OVP112" s="79"/>
      <c r="OVQ112" s="79"/>
      <c r="OVR112" s="79"/>
      <c r="OVS112" s="79"/>
      <c r="OVT112" s="79"/>
      <c r="OVU112" s="79"/>
      <c r="OVV112" s="79"/>
      <c r="OVW112" s="79"/>
      <c r="OVX112" s="79"/>
      <c r="OVY112" s="79"/>
      <c r="OVZ112" s="79"/>
      <c r="OWA112" s="79"/>
      <c r="OWB112" s="79"/>
      <c r="OWC112" s="79"/>
      <c r="OWD112" s="79"/>
      <c r="OWE112" s="79"/>
      <c r="OWF112" s="79"/>
      <c r="OWG112" s="79"/>
      <c r="OWH112" s="79"/>
      <c r="OWI112" s="79"/>
      <c r="OWJ112" s="79"/>
      <c r="OWK112" s="79"/>
      <c r="OWL112" s="79"/>
      <c r="OWM112" s="79"/>
      <c r="OWN112" s="79"/>
      <c r="OWO112" s="79"/>
      <c r="OWP112" s="79"/>
      <c r="OWQ112" s="79"/>
      <c r="OWR112" s="79"/>
      <c r="OWS112" s="79"/>
      <c r="OWT112" s="79"/>
      <c r="OWU112" s="79"/>
      <c r="OWV112" s="79"/>
      <c r="OWW112" s="79"/>
      <c r="OWX112" s="79"/>
      <c r="OWY112" s="79"/>
      <c r="OWZ112" s="79"/>
      <c r="OXA112" s="79"/>
      <c r="OXB112" s="79"/>
      <c r="OXC112" s="79"/>
      <c r="OXD112" s="79"/>
      <c r="OXE112" s="79"/>
      <c r="OXF112" s="79"/>
      <c r="OXG112" s="79"/>
      <c r="OXH112" s="79"/>
      <c r="OXI112" s="79"/>
      <c r="OXJ112" s="79"/>
      <c r="OXK112" s="79"/>
      <c r="OXL112" s="79"/>
      <c r="OXM112" s="79"/>
      <c r="OXN112" s="79"/>
      <c r="OXO112" s="79"/>
      <c r="OXP112" s="79"/>
      <c r="OXQ112" s="79"/>
      <c r="OXR112" s="79"/>
      <c r="OXS112" s="79"/>
      <c r="OXT112" s="79"/>
      <c r="OXU112" s="79"/>
      <c r="OXV112" s="79"/>
      <c r="OXW112" s="79"/>
      <c r="OXX112" s="79"/>
      <c r="OXY112" s="79"/>
      <c r="OXZ112" s="79"/>
      <c r="OYA112" s="79"/>
      <c r="OYB112" s="79"/>
      <c r="OYC112" s="79"/>
      <c r="OYD112" s="79"/>
      <c r="OYE112" s="79"/>
      <c r="OYF112" s="79"/>
      <c r="OYG112" s="79"/>
      <c r="OYH112" s="79"/>
      <c r="OYI112" s="79"/>
      <c r="OYJ112" s="79"/>
      <c r="OYK112" s="79"/>
      <c r="OYL112" s="79"/>
      <c r="OYM112" s="79"/>
      <c r="OYN112" s="79"/>
      <c r="OYO112" s="79"/>
      <c r="OYP112" s="79"/>
      <c r="OYQ112" s="79"/>
      <c r="OYR112" s="79"/>
      <c r="OYS112" s="79"/>
      <c r="OYT112" s="79"/>
      <c r="OYU112" s="79"/>
      <c r="OYV112" s="79"/>
      <c r="OYW112" s="79"/>
      <c r="OYX112" s="79"/>
      <c r="OYY112" s="79"/>
      <c r="OYZ112" s="79"/>
      <c r="OZA112" s="79"/>
      <c r="OZB112" s="79"/>
      <c r="OZC112" s="79"/>
      <c r="OZD112" s="79"/>
      <c r="OZE112" s="79"/>
      <c r="OZF112" s="79"/>
      <c r="OZG112" s="79"/>
      <c r="OZH112" s="79"/>
      <c r="OZI112" s="79"/>
      <c r="OZJ112" s="79"/>
      <c r="OZK112" s="79"/>
      <c r="OZL112" s="79"/>
      <c r="OZM112" s="79"/>
      <c r="OZN112" s="79"/>
      <c r="OZO112" s="79"/>
      <c r="OZP112" s="79"/>
      <c r="OZQ112" s="79"/>
      <c r="OZR112" s="79"/>
      <c r="OZS112" s="79"/>
      <c r="OZT112" s="79"/>
      <c r="OZU112" s="79"/>
      <c r="OZV112" s="79"/>
      <c r="OZW112" s="79"/>
      <c r="OZX112" s="79"/>
      <c r="OZY112" s="79"/>
      <c r="OZZ112" s="79"/>
      <c r="PAA112" s="79"/>
      <c r="PAB112" s="79"/>
      <c r="PAC112" s="79"/>
      <c r="PAD112" s="79"/>
      <c r="PAE112" s="79"/>
      <c r="PAF112" s="79"/>
      <c r="PAG112" s="79"/>
      <c r="PAH112" s="79"/>
      <c r="PAI112" s="79"/>
      <c r="PAJ112" s="79"/>
      <c r="PAK112" s="79"/>
      <c r="PAL112" s="79"/>
      <c r="PAM112" s="79"/>
      <c r="PAN112" s="79"/>
      <c r="PAO112" s="79"/>
      <c r="PAP112" s="79"/>
      <c r="PAQ112" s="79"/>
      <c r="PAR112" s="79"/>
      <c r="PAS112" s="79"/>
      <c r="PAT112" s="79"/>
      <c r="PAU112" s="79"/>
      <c r="PAV112" s="79"/>
      <c r="PAW112" s="79"/>
      <c r="PAX112" s="79"/>
      <c r="PAY112" s="79"/>
      <c r="PAZ112" s="79"/>
      <c r="PBA112" s="79"/>
      <c r="PBB112" s="79"/>
      <c r="PBC112" s="79"/>
      <c r="PBD112" s="79"/>
      <c r="PBE112" s="79"/>
      <c r="PBF112" s="79"/>
      <c r="PBG112" s="79"/>
      <c r="PBH112" s="79"/>
      <c r="PBI112" s="79"/>
      <c r="PBJ112" s="79"/>
      <c r="PBK112" s="79"/>
      <c r="PBL112" s="79"/>
      <c r="PBM112" s="79"/>
      <c r="PBN112" s="79"/>
      <c r="PBO112" s="79"/>
      <c r="PBP112" s="79"/>
      <c r="PBQ112" s="79"/>
      <c r="PBR112" s="79"/>
      <c r="PBS112" s="79"/>
      <c r="PBT112" s="79"/>
      <c r="PBU112" s="79"/>
      <c r="PBV112" s="79"/>
      <c r="PBW112" s="79"/>
      <c r="PBX112" s="79"/>
      <c r="PBY112" s="79"/>
      <c r="PBZ112" s="79"/>
      <c r="PCA112" s="79"/>
      <c r="PCB112" s="79"/>
      <c r="PCC112" s="79"/>
      <c r="PCD112" s="79"/>
      <c r="PCE112" s="79"/>
      <c r="PCF112" s="79"/>
      <c r="PCG112" s="79"/>
      <c r="PCH112" s="79"/>
      <c r="PCI112" s="79"/>
      <c r="PCJ112" s="79"/>
      <c r="PCK112" s="79"/>
      <c r="PCL112" s="79"/>
      <c r="PCM112" s="79"/>
      <c r="PCN112" s="79"/>
      <c r="PCO112" s="79"/>
      <c r="PCP112" s="79"/>
      <c r="PCQ112" s="79"/>
      <c r="PCR112" s="79"/>
      <c r="PCS112" s="79"/>
      <c r="PCT112" s="79"/>
      <c r="PCU112" s="79"/>
      <c r="PCV112" s="79"/>
      <c r="PCW112" s="79"/>
      <c r="PCX112" s="79"/>
      <c r="PCY112" s="79"/>
      <c r="PCZ112" s="79"/>
      <c r="PDA112" s="79"/>
      <c r="PDB112" s="79"/>
      <c r="PDC112" s="79"/>
      <c r="PDD112" s="79"/>
      <c r="PDE112" s="79"/>
      <c r="PDF112" s="79"/>
      <c r="PDG112" s="79"/>
      <c r="PDH112" s="79"/>
      <c r="PDI112" s="79"/>
      <c r="PDJ112" s="79"/>
      <c r="PDK112" s="79"/>
      <c r="PDL112" s="79"/>
      <c r="PDM112" s="79"/>
      <c r="PDN112" s="79"/>
      <c r="PDO112" s="79"/>
      <c r="PDP112" s="79"/>
      <c r="PDQ112" s="79"/>
      <c r="PDR112" s="79"/>
      <c r="PDS112" s="79"/>
      <c r="PDT112" s="79"/>
      <c r="PDU112" s="79"/>
      <c r="PDV112" s="79"/>
      <c r="PDW112" s="79"/>
      <c r="PDX112" s="79"/>
      <c r="PDY112" s="79"/>
      <c r="PDZ112" s="79"/>
      <c r="PEA112" s="79"/>
      <c r="PEB112" s="79"/>
      <c r="PEC112" s="79"/>
      <c r="PED112" s="79"/>
      <c r="PEE112" s="79"/>
      <c r="PEF112" s="79"/>
      <c r="PEG112" s="79"/>
      <c r="PEH112" s="79"/>
      <c r="PEI112" s="79"/>
      <c r="PEJ112" s="79"/>
      <c r="PEK112" s="79"/>
      <c r="PEL112" s="79"/>
      <c r="PEM112" s="79"/>
      <c r="PEN112" s="79"/>
      <c r="PEO112" s="79"/>
      <c r="PEP112" s="79"/>
      <c r="PEQ112" s="79"/>
      <c r="PER112" s="79"/>
      <c r="PES112" s="79"/>
      <c r="PET112" s="79"/>
      <c r="PEU112" s="79"/>
      <c r="PEV112" s="79"/>
      <c r="PEW112" s="79"/>
      <c r="PEX112" s="79"/>
      <c r="PEY112" s="79"/>
      <c r="PEZ112" s="79"/>
      <c r="PFA112" s="79"/>
      <c r="PFB112" s="79"/>
      <c r="PFC112" s="79"/>
      <c r="PFD112" s="79"/>
      <c r="PFE112" s="79"/>
      <c r="PFF112" s="79"/>
      <c r="PFG112" s="79"/>
      <c r="PFH112" s="79"/>
      <c r="PFI112" s="79"/>
      <c r="PFJ112" s="79"/>
      <c r="PFK112" s="79"/>
      <c r="PFL112" s="79"/>
      <c r="PFM112" s="79"/>
      <c r="PFN112" s="79"/>
      <c r="PFO112" s="79"/>
      <c r="PFP112" s="79"/>
      <c r="PFQ112" s="79"/>
      <c r="PFR112" s="79"/>
      <c r="PFS112" s="79"/>
      <c r="PFT112" s="79"/>
      <c r="PFU112" s="79"/>
      <c r="PFV112" s="79"/>
      <c r="PFW112" s="79"/>
      <c r="PFX112" s="79"/>
      <c r="PFY112" s="79"/>
      <c r="PFZ112" s="79"/>
      <c r="PGA112" s="79"/>
      <c r="PGB112" s="79"/>
      <c r="PGC112" s="79"/>
      <c r="PGD112" s="79"/>
      <c r="PGE112" s="79"/>
      <c r="PGF112" s="79"/>
      <c r="PGG112" s="79"/>
      <c r="PGH112" s="79"/>
      <c r="PGI112" s="79"/>
      <c r="PGJ112" s="79"/>
      <c r="PGK112" s="79"/>
      <c r="PGL112" s="79"/>
      <c r="PGM112" s="79"/>
      <c r="PGN112" s="79"/>
      <c r="PGO112" s="79"/>
      <c r="PGP112" s="79"/>
      <c r="PGQ112" s="79"/>
      <c r="PGR112" s="79"/>
      <c r="PGS112" s="79"/>
      <c r="PGT112" s="79"/>
      <c r="PGU112" s="79"/>
      <c r="PGV112" s="79"/>
      <c r="PGW112" s="79"/>
      <c r="PGX112" s="79"/>
      <c r="PGY112" s="79"/>
      <c r="PGZ112" s="79"/>
      <c r="PHA112" s="79"/>
      <c r="PHB112" s="79"/>
      <c r="PHC112" s="79"/>
      <c r="PHD112" s="79"/>
      <c r="PHE112" s="79"/>
      <c r="PHF112" s="79"/>
      <c r="PHG112" s="79"/>
      <c r="PHH112" s="79"/>
      <c r="PHI112" s="79"/>
      <c r="PHJ112" s="79"/>
      <c r="PHK112" s="79"/>
      <c r="PHL112" s="79"/>
      <c r="PHM112" s="79"/>
      <c r="PHN112" s="79"/>
      <c r="PHO112" s="79"/>
      <c r="PHP112" s="79"/>
      <c r="PHQ112" s="79"/>
      <c r="PHR112" s="79"/>
      <c r="PHS112" s="79"/>
      <c r="PHT112" s="79"/>
      <c r="PHU112" s="79"/>
      <c r="PHV112" s="79"/>
      <c r="PHW112" s="79"/>
      <c r="PHX112" s="79"/>
      <c r="PHY112" s="79"/>
      <c r="PHZ112" s="79"/>
      <c r="PIA112" s="79"/>
      <c r="PIB112" s="79"/>
      <c r="PIC112" s="79"/>
      <c r="PID112" s="79"/>
      <c r="PIE112" s="79"/>
      <c r="PIF112" s="79"/>
      <c r="PIG112" s="79"/>
      <c r="PIH112" s="79"/>
      <c r="PII112" s="79"/>
      <c r="PIJ112" s="79"/>
      <c r="PIK112" s="79"/>
      <c r="PIL112" s="79"/>
      <c r="PIM112" s="79"/>
      <c r="PIN112" s="79"/>
      <c r="PIO112" s="79"/>
      <c r="PIP112" s="79"/>
      <c r="PIQ112" s="79"/>
      <c r="PIR112" s="79"/>
      <c r="PIS112" s="79"/>
      <c r="PIT112" s="79"/>
      <c r="PIU112" s="79"/>
      <c r="PIV112" s="79"/>
      <c r="PIW112" s="79"/>
      <c r="PIX112" s="79"/>
      <c r="PIY112" s="79"/>
      <c r="PIZ112" s="79"/>
      <c r="PJA112" s="79"/>
      <c r="PJB112" s="79"/>
      <c r="PJC112" s="79"/>
      <c r="PJD112" s="79"/>
      <c r="PJE112" s="79"/>
      <c r="PJF112" s="79"/>
      <c r="PJG112" s="79"/>
      <c r="PJH112" s="79"/>
      <c r="PJI112" s="79"/>
      <c r="PJJ112" s="79"/>
      <c r="PJK112" s="79"/>
      <c r="PJL112" s="79"/>
      <c r="PJM112" s="79"/>
      <c r="PJN112" s="79"/>
      <c r="PJO112" s="79"/>
      <c r="PJP112" s="79"/>
      <c r="PJQ112" s="79"/>
      <c r="PJR112" s="79"/>
      <c r="PJS112" s="79"/>
      <c r="PJT112" s="79"/>
      <c r="PJU112" s="79"/>
      <c r="PJV112" s="79"/>
      <c r="PJW112" s="79"/>
      <c r="PJX112" s="79"/>
      <c r="PJY112" s="79"/>
      <c r="PJZ112" s="79"/>
      <c r="PKA112" s="79"/>
      <c r="PKB112" s="79"/>
      <c r="PKC112" s="79"/>
      <c r="PKD112" s="79"/>
      <c r="PKE112" s="79"/>
      <c r="PKF112" s="79"/>
      <c r="PKG112" s="79"/>
      <c r="PKH112" s="79"/>
      <c r="PKI112" s="79"/>
      <c r="PKJ112" s="79"/>
      <c r="PKK112" s="79"/>
      <c r="PKL112" s="79"/>
      <c r="PKM112" s="79"/>
      <c r="PKN112" s="79"/>
      <c r="PKO112" s="79"/>
      <c r="PKP112" s="79"/>
      <c r="PKQ112" s="79"/>
      <c r="PKR112" s="79"/>
      <c r="PKS112" s="79"/>
      <c r="PKT112" s="79"/>
      <c r="PKU112" s="79"/>
      <c r="PKV112" s="79"/>
      <c r="PKW112" s="79"/>
      <c r="PKX112" s="79"/>
      <c r="PKY112" s="79"/>
      <c r="PKZ112" s="79"/>
      <c r="PLA112" s="79"/>
      <c r="PLB112" s="79"/>
      <c r="PLC112" s="79"/>
      <c r="PLD112" s="79"/>
      <c r="PLE112" s="79"/>
      <c r="PLF112" s="79"/>
      <c r="PLG112" s="79"/>
      <c r="PLH112" s="79"/>
      <c r="PLI112" s="79"/>
      <c r="PLJ112" s="79"/>
      <c r="PLK112" s="79"/>
      <c r="PLL112" s="79"/>
      <c r="PLM112" s="79"/>
      <c r="PLN112" s="79"/>
      <c r="PLO112" s="79"/>
      <c r="PLP112" s="79"/>
      <c r="PLQ112" s="79"/>
      <c r="PLR112" s="79"/>
      <c r="PLS112" s="79"/>
      <c r="PLT112" s="79"/>
      <c r="PLU112" s="79"/>
      <c r="PLV112" s="79"/>
      <c r="PLW112" s="79"/>
      <c r="PLX112" s="79"/>
      <c r="PLY112" s="79"/>
      <c r="PLZ112" s="79"/>
      <c r="PMA112" s="79"/>
      <c r="PMB112" s="79"/>
      <c r="PMC112" s="79"/>
      <c r="PMD112" s="79"/>
      <c r="PME112" s="79"/>
      <c r="PMF112" s="79"/>
      <c r="PMG112" s="79"/>
      <c r="PMH112" s="79"/>
      <c r="PMI112" s="79"/>
      <c r="PMJ112" s="79"/>
      <c r="PMK112" s="79"/>
      <c r="PML112" s="79"/>
      <c r="PMM112" s="79"/>
      <c r="PMN112" s="79"/>
      <c r="PMO112" s="79"/>
      <c r="PMP112" s="79"/>
      <c r="PMQ112" s="79"/>
      <c r="PMR112" s="79"/>
      <c r="PMS112" s="79"/>
      <c r="PMT112" s="79"/>
      <c r="PMU112" s="79"/>
      <c r="PMV112" s="79"/>
      <c r="PMW112" s="79"/>
      <c r="PMX112" s="79"/>
      <c r="PMY112" s="79"/>
      <c r="PMZ112" s="79"/>
      <c r="PNA112" s="79"/>
      <c r="PNB112" s="79"/>
      <c r="PNC112" s="79"/>
      <c r="PND112" s="79"/>
      <c r="PNE112" s="79"/>
      <c r="PNF112" s="79"/>
      <c r="PNG112" s="79"/>
      <c r="PNH112" s="79"/>
      <c r="PNI112" s="79"/>
      <c r="PNJ112" s="79"/>
      <c r="PNK112" s="79"/>
      <c r="PNL112" s="79"/>
      <c r="PNM112" s="79"/>
      <c r="PNN112" s="79"/>
      <c r="PNO112" s="79"/>
      <c r="PNP112" s="79"/>
      <c r="PNQ112" s="79"/>
      <c r="PNR112" s="79"/>
      <c r="PNS112" s="79"/>
      <c r="PNT112" s="79"/>
      <c r="PNU112" s="79"/>
      <c r="PNV112" s="79"/>
      <c r="PNW112" s="79"/>
      <c r="PNX112" s="79"/>
      <c r="PNY112" s="79"/>
      <c r="PNZ112" s="79"/>
      <c r="POA112" s="79"/>
      <c r="POB112" s="79"/>
      <c r="POC112" s="79"/>
      <c r="POD112" s="79"/>
      <c r="POE112" s="79"/>
      <c r="POF112" s="79"/>
      <c r="POG112" s="79"/>
      <c r="POH112" s="79"/>
      <c r="POI112" s="79"/>
      <c r="POJ112" s="79"/>
      <c r="POK112" s="79"/>
      <c r="POL112" s="79"/>
      <c r="POM112" s="79"/>
      <c r="PON112" s="79"/>
      <c r="POO112" s="79"/>
      <c r="POP112" s="79"/>
      <c r="POQ112" s="79"/>
      <c r="POR112" s="79"/>
      <c r="POS112" s="79"/>
      <c r="POT112" s="79"/>
      <c r="POU112" s="79"/>
      <c r="POV112" s="79"/>
      <c r="POW112" s="79"/>
      <c r="POX112" s="79"/>
      <c r="POY112" s="79"/>
      <c r="POZ112" s="79"/>
      <c r="PPA112" s="79"/>
      <c r="PPB112" s="79"/>
      <c r="PPC112" s="79"/>
      <c r="PPD112" s="79"/>
      <c r="PPE112" s="79"/>
      <c r="PPF112" s="79"/>
      <c r="PPG112" s="79"/>
      <c r="PPH112" s="79"/>
      <c r="PPI112" s="79"/>
      <c r="PPJ112" s="79"/>
      <c r="PPK112" s="79"/>
      <c r="PPL112" s="79"/>
      <c r="PPM112" s="79"/>
      <c r="PPN112" s="79"/>
      <c r="PPO112" s="79"/>
      <c r="PPP112" s="79"/>
      <c r="PPQ112" s="79"/>
      <c r="PPR112" s="79"/>
      <c r="PPS112" s="79"/>
      <c r="PPT112" s="79"/>
      <c r="PPU112" s="79"/>
      <c r="PPV112" s="79"/>
      <c r="PPW112" s="79"/>
      <c r="PPX112" s="79"/>
      <c r="PPY112" s="79"/>
      <c r="PPZ112" s="79"/>
      <c r="PQA112" s="79"/>
      <c r="PQB112" s="79"/>
      <c r="PQC112" s="79"/>
      <c r="PQD112" s="79"/>
      <c r="PQE112" s="79"/>
      <c r="PQF112" s="79"/>
      <c r="PQG112" s="79"/>
      <c r="PQH112" s="79"/>
      <c r="PQI112" s="79"/>
      <c r="PQJ112" s="79"/>
      <c r="PQK112" s="79"/>
      <c r="PQL112" s="79"/>
      <c r="PQM112" s="79"/>
      <c r="PQN112" s="79"/>
      <c r="PQO112" s="79"/>
      <c r="PQP112" s="79"/>
      <c r="PQQ112" s="79"/>
      <c r="PQR112" s="79"/>
      <c r="PQS112" s="79"/>
      <c r="PQT112" s="79"/>
      <c r="PQU112" s="79"/>
      <c r="PQV112" s="79"/>
      <c r="PQW112" s="79"/>
      <c r="PQX112" s="79"/>
      <c r="PQY112" s="79"/>
      <c r="PQZ112" s="79"/>
      <c r="PRA112" s="79"/>
      <c r="PRB112" s="79"/>
      <c r="PRC112" s="79"/>
      <c r="PRD112" s="79"/>
      <c r="PRE112" s="79"/>
      <c r="PRF112" s="79"/>
      <c r="PRG112" s="79"/>
      <c r="PRH112" s="79"/>
      <c r="PRI112" s="79"/>
      <c r="PRJ112" s="79"/>
      <c r="PRK112" s="79"/>
      <c r="PRL112" s="79"/>
      <c r="PRM112" s="79"/>
      <c r="PRN112" s="79"/>
      <c r="PRO112" s="79"/>
      <c r="PRP112" s="79"/>
      <c r="PRQ112" s="79"/>
      <c r="PRR112" s="79"/>
      <c r="PRS112" s="79"/>
      <c r="PRT112" s="79"/>
      <c r="PRU112" s="79"/>
      <c r="PRV112" s="79"/>
      <c r="PRW112" s="79"/>
      <c r="PRX112" s="79"/>
      <c r="PRY112" s="79"/>
      <c r="PRZ112" s="79"/>
      <c r="PSA112" s="79"/>
      <c r="PSB112" s="79"/>
      <c r="PSC112" s="79"/>
      <c r="PSD112" s="79"/>
      <c r="PSE112" s="79"/>
      <c r="PSF112" s="79"/>
      <c r="PSG112" s="79"/>
      <c r="PSH112" s="79"/>
      <c r="PSI112" s="79"/>
      <c r="PSJ112" s="79"/>
      <c r="PSK112" s="79"/>
      <c r="PSL112" s="79"/>
      <c r="PSM112" s="79"/>
      <c r="PSN112" s="79"/>
      <c r="PSO112" s="79"/>
      <c r="PSP112" s="79"/>
      <c r="PSQ112" s="79"/>
      <c r="PSR112" s="79"/>
      <c r="PSS112" s="79"/>
      <c r="PST112" s="79"/>
      <c r="PSU112" s="79"/>
      <c r="PSV112" s="79"/>
      <c r="PSW112" s="79"/>
      <c r="PSX112" s="79"/>
      <c r="PSY112" s="79"/>
      <c r="PSZ112" s="79"/>
      <c r="PTA112" s="79"/>
      <c r="PTB112" s="79"/>
      <c r="PTC112" s="79"/>
      <c r="PTD112" s="79"/>
      <c r="PTE112" s="79"/>
      <c r="PTF112" s="79"/>
      <c r="PTG112" s="79"/>
      <c r="PTH112" s="79"/>
      <c r="PTI112" s="79"/>
      <c r="PTJ112" s="79"/>
      <c r="PTK112" s="79"/>
      <c r="PTL112" s="79"/>
      <c r="PTM112" s="79"/>
      <c r="PTN112" s="79"/>
      <c r="PTO112" s="79"/>
      <c r="PTP112" s="79"/>
      <c r="PTQ112" s="79"/>
      <c r="PTR112" s="79"/>
      <c r="PTS112" s="79"/>
      <c r="PTT112" s="79"/>
      <c r="PTU112" s="79"/>
      <c r="PTV112" s="79"/>
      <c r="PTW112" s="79"/>
      <c r="PTX112" s="79"/>
      <c r="PTY112" s="79"/>
      <c r="PTZ112" s="79"/>
      <c r="PUA112" s="79"/>
      <c r="PUB112" s="79"/>
      <c r="PUC112" s="79"/>
      <c r="PUD112" s="79"/>
      <c r="PUE112" s="79"/>
      <c r="PUF112" s="79"/>
      <c r="PUG112" s="79"/>
      <c r="PUH112" s="79"/>
      <c r="PUI112" s="79"/>
      <c r="PUJ112" s="79"/>
      <c r="PUK112" s="79"/>
      <c r="PUL112" s="79"/>
      <c r="PUM112" s="79"/>
      <c r="PUN112" s="79"/>
      <c r="PUO112" s="79"/>
      <c r="PUP112" s="79"/>
      <c r="PUQ112" s="79"/>
      <c r="PUR112" s="79"/>
      <c r="PUS112" s="79"/>
      <c r="PUT112" s="79"/>
      <c r="PUU112" s="79"/>
      <c r="PUV112" s="79"/>
      <c r="PUW112" s="79"/>
      <c r="PUX112" s="79"/>
      <c r="PUY112" s="79"/>
      <c r="PUZ112" s="79"/>
      <c r="PVA112" s="79"/>
      <c r="PVB112" s="79"/>
      <c r="PVC112" s="79"/>
      <c r="PVD112" s="79"/>
      <c r="PVE112" s="79"/>
      <c r="PVF112" s="79"/>
      <c r="PVG112" s="79"/>
      <c r="PVH112" s="79"/>
      <c r="PVI112" s="79"/>
      <c r="PVJ112" s="79"/>
      <c r="PVK112" s="79"/>
      <c r="PVL112" s="79"/>
      <c r="PVM112" s="79"/>
      <c r="PVN112" s="79"/>
      <c r="PVO112" s="79"/>
      <c r="PVP112" s="79"/>
      <c r="PVQ112" s="79"/>
      <c r="PVR112" s="79"/>
      <c r="PVS112" s="79"/>
      <c r="PVT112" s="79"/>
      <c r="PVU112" s="79"/>
      <c r="PVV112" s="79"/>
      <c r="PVW112" s="79"/>
      <c r="PVX112" s="79"/>
      <c r="PVY112" s="79"/>
      <c r="PVZ112" s="79"/>
      <c r="PWA112" s="79"/>
      <c r="PWB112" s="79"/>
      <c r="PWC112" s="79"/>
      <c r="PWD112" s="79"/>
      <c r="PWE112" s="79"/>
      <c r="PWF112" s="79"/>
      <c r="PWG112" s="79"/>
      <c r="PWH112" s="79"/>
      <c r="PWI112" s="79"/>
      <c r="PWJ112" s="79"/>
      <c r="PWK112" s="79"/>
      <c r="PWL112" s="79"/>
      <c r="PWM112" s="79"/>
      <c r="PWN112" s="79"/>
      <c r="PWO112" s="79"/>
      <c r="PWP112" s="79"/>
      <c r="PWQ112" s="79"/>
      <c r="PWR112" s="79"/>
      <c r="PWS112" s="79"/>
      <c r="PWT112" s="79"/>
      <c r="PWU112" s="79"/>
      <c r="PWV112" s="79"/>
      <c r="PWW112" s="79"/>
      <c r="PWX112" s="79"/>
      <c r="PWY112" s="79"/>
      <c r="PWZ112" s="79"/>
      <c r="PXA112" s="79"/>
      <c r="PXB112" s="79"/>
      <c r="PXC112" s="79"/>
      <c r="PXD112" s="79"/>
      <c r="PXE112" s="79"/>
      <c r="PXF112" s="79"/>
      <c r="PXG112" s="79"/>
      <c r="PXH112" s="79"/>
      <c r="PXI112" s="79"/>
      <c r="PXJ112" s="79"/>
      <c r="PXK112" s="79"/>
      <c r="PXL112" s="79"/>
      <c r="PXM112" s="79"/>
      <c r="PXN112" s="79"/>
      <c r="PXO112" s="79"/>
      <c r="PXP112" s="79"/>
      <c r="PXQ112" s="79"/>
      <c r="PXR112" s="79"/>
      <c r="PXS112" s="79"/>
      <c r="PXT112" s="79"/>
      <c r="PXU112" s="79"/>
      <c r="PXV112" s="79"/>
      <c r="PXW112" s="79"/>
      <c r="PXX112" s="79"/>
      <c r="PXY112" s="79"/>
      <c r="PXZ112" s="79"/>
      <c r="PYA112" s="79"/>
      <c r="PYB112" s="79"/>
      <c r="PYC112" s="79"/>
      <c r="PYD112" s="79"/>
      <c r="PYE112" s="79"/>
      <c r="PYF112" s="79"/>
      <c r="PYG112" s="79"/>
      <c r="PYH112" s="79"/>
      <c r="PYI112" s="79"/>
      <c r="PYJ112" s="79"/>
      <c r="PYK112" s="79"/>
      <c r="PYL112" s="79"/>
      <c r="PYM112" s="79"/>
      <c r="PYN112" s="79"/>
      <c r="PYO112" s="79"/>
      <c r="PYP112" s="79"/>
      <c r="PYQ112" s="79"/>
      <c r="PYR112" s="79"/>
      <c r="PYS112" s="79"/>
      <c r="PYT112" s="79"/>
      <c r="PYU112" s="79"/>
      <c r="PYV112" s="79"/>
      <c r="PYW112" s="79"/>
      <c r="PYX112" s="79"/>
      <c r="PYY112" s="79"/>
      <c r="PYZ112" s="79"/>
      <c r="PZA112" s="79"/>
      <c r="PZB112" s="79"/>
      <c r="PZC112" s="79"/>
      <c r="PZD112" s="79"/>
      <c r="PZE112" s="79"/>
      <c r="PZF112" s="79"/>
      <c r="PZG112" s="79"/>
      <c r="PZH112" s="79"/>
      <c r="PZI112" s="79"/>
      <c r="PZJ112" s="79"/>
      <c r="PZK112" s="79"/>
      <c r="PZL112" s="79"/>
      <c r="PZM112" s="79"/>
      <c r="PZN112" s="79"/>
      <c r="PZO112" s="79"/>
      <c r="PZP112" s="79"/>
      <c r="PZQ112" s="79"/>
      <c r="PZR112" s="79"/>
      <c r="PZS112" s="79"/>
      <c r="PZT112" s="79"/>
      <c r="PZU112" s="79"/>
      <c r="PZV112" s="79"/>
      <c r="PZW112" s="79"/>
      <c r="PZX112" s="79"/>
      <c r="PZY112" s="79"/>
      <c r="PZZ112" s="79"/>
      <c r="QAA112" s="79"/>
      <c r="QAB112" s="79"/>
      <c r="QAC112" s="79"/>
      <c r="QAD112" s="79"/>
      <c r="QAE112" s="79"/>
      <c r="QAF112" s="79"/>
      <c r="QAG112" s="79"/>
      <c r="QAH112" s="79"/>
      <c r="QAI112" s="79"/>
      <c r="QAJ112" s="79"/>
      <c r="QAK112" s="79"/>
      <c r="QAL112" s="79"/>
      <c r="QAM112" s="79"/>
      <c r="QAN112" s="79"/>
      <c r="QAO112" s="79"/>
      <c r="QAP112" s="79"/>
      <c r="QAQ112" s="79"/>
      <c r="QAR112" s="79"/>
      <c r="QAS112" s="79"/>
      <c r="QAT112" s="79"/>
      <c r="QAU112" s="79"/>
      <c r="QAV112" s="79"/>
      <c r="QAW112" s="79"/>
      <c r="QAX112" s="79"/>
      <c r="QAY112" s="79"/>
      <c r="QAZ112" s="79"/>
      <c r="QBA112" s="79"/>
      <c r="QBB112" s="79"/>
      <c r="QBC112" s="79"/>
      <c r="QBD112" s="79"/>
      <c r="QBE112" s="79"/>
      <c r="QBF112" s="79"/>
      <c r="QBG112" s="79"/>
      <c r="QBH112" s="79"/>
      <c r="QBI112" s="79"/>
      <c r="QBJ112" s="79"/>
      <c r="QBK112" s="79"/>
      <c r="QBL112" s="79"/>
      <c r="QBM112" s="79"/>
      <c r="QBN112" s="79"/>
      <c r="QBO112" s="79"/>
      <c r="QBP112" s="79"/>
      <c r="QBQ112" s="79"/>
      <c r="QBR112" s="79"/>
      <c r="QBS112" s="79"/>
      <c r="QBT112" s="79"/>
      <c r="QBU112" s="79"/>
      <c r="QBV112" s="79"/>
      <c r="QBW112" s="79"/>
      <c r="QBX112" s="79"/>
      <c r="QBY112" s="79"/>
      <c r="QBZ112" s="79"/>
      <c r="QCA112" s="79"/>
      <c r="QCB112" s="79"/>
      <c r="QCC112" s="79"/>
      <c r="QCD112" s="79"/>
      <c r="QCE112" s="79"/>
      <c r="QCF112" s="79"/>
      <c r="QCG112" s="79"/>
      <c r="QCH112" s="79"/>
      <c r="QCI112" s="79"/>
      <c r="QCJ112" s="79"/>
      <c r="QCK112" s="79"/>
      <c r="QCL112" s="79"/>
      <c r="QCM112" s="79"/>
      <c r="QCN112" s="79"/>
      <c r="QCO112" s="79"/>
      <c r="QCP112" s="79"/>
      <c r="QCQ112" s="79"/>
      <c r="QCR112" s="79"/>
      <c r="QCS112" s="79"/>
      <c r="QCT112" s="79"/>
      <c r="QCU112" s="79"/>
      <c r="QCV112" s="79"/>
      <c r="QCW112" s="79"/>
      <c r="QCX112" s="79"/>
      <c r="QCY112" s="79"/>
      <c r="QCZ112" s="79"/>
      <c r="QDA112" s="79"/>
      <c r="QDB112" s="79"/>
      <c r="QDC112" s="79"/>
      <c r="QDD112" s="79"/>
      <c r="QDE112" s="79"/>
      <c r="QDF112" s="79"/>
      <c r="QDG112" s="79"/>
      <c r="QDH112" s="79"/>
      <c r="QDI112" s="79"/>
      <c r="QDJ112" s="79"/>
      <c r="QDK112" s="79"/>
      <c r="QDL112" s="79"/>
      <c r="QDM112" s="79"/>
      <c r="QDN112" s="79"/>
      <c r="QDO112" s="79"/>
      <c r="QDP112" s="79"/>
      <c r="QDQ112" s="79"/>
      <c r="QDR112" s="79"/>
      <c r="QDS112" s="79"/>
      <c r="QDT112" s="79"/>
      <c r="QDU112" s="79"/>
      <c r="QDV112" s="79"/>
      <c r="QDW112" s="79"/>
      <c r="QDX112" s="79"/>
      <c r="QDY112" s="79"/>
      <c r="QDZ112" s="79"/>
      <c r="QEA112" s="79"/>
      <c r="QEB112" s="79"/>
      <c r="QEC112" s="79"/>
      <c r="QED112" s="79"/>
      <c r="QEE112" s="79"/>
      <c r="QEF112" s="79"/>
      <c r="QEG112" s="79"/>
      <c r="QEH112" s="79"/>
      <c r="QEI112" s="79"/>
      <c r="QEJ112" s="79"/>
      <c r="QEK112" s="79"/>
      <c r="QEL112" s="79"/>
      <c r="QEM112" s="79"/>
      <c r="QEN112" s="79"/>
      <c r="QEO112" s="79"/>
      <c r="QEP112" s="79"/>
      <c r="QEQ112" s="79"/>
      <c r="QER112" s="79"/>
      <c r="QES112" s="79"/>
      <c r="QET112" s="79"/>
      <c r="QEU112" s="79"/>
      <c r="QEV112" s="79"/>
      <c r="QEW112" s="79"/>
      <c r="QEX112" s="79"/>
      <c r="QEY112" s="79"/>
      <c r="QEZ112" s="79"/>
      <c r="QFA112" s="79"/>
      <c r="QFB112" s="79"/>
      <c r="QFC112" s="79"/>
      <c r="QFD112" s="79"/>
      <c r="QFE112" s="79"/>
      <c r="QFF112" s="79"/>
      <c r="QFG112" s="79"/>
      <c r="QFH112" s="79"/>
      <c r="QFI112" s="79"/>
      <c r="QFJ112" s="79"/>
      <c r="QFK112" s="79"/>
      <c r="QFL112" s="79"/>
      <c r="QFM112" s="79"/>
      <c r="QFN112" s="79"/>
      <c r="QFO112" s="79"/>
      <c r="QFP112" s="79"/>
      <c r="QFQ112" s="79"/>
      <c r="QFR112" s="79"/>
      <c r="QFS112" s="79"/>
      <c r="QFT112" s="79"/>
      <c r="QFU112" s="79"/>
      <c r="QFV112" s="79"/>
      <c r="QFW112" s="79"/>
      <c r="QFX112" s="79"/>
      <c r="QFY112" s="79"/>
      <c r="QFZ112" s="79"/>
      <c r="QGA112" s="79"/>
      <c r="QGB112" s="79"/>
      <c r="QGC112" s="79"/>
      <c r="QGD112" s="79"/>
      <c r="QGE112" s="79"/>
      <c r="QGF112" s="79"/>
      <c r="QGG112" s="79"/>
      <c r="QGH112" s="79"/>
      <c r="QGI112" s="79"/>
      <c r="QGJ112" s="79"/>
      <c r="QGK112" s="79"/>
      <c r="QGL112" s="79"/>
      <c r="QGM112" s="79"/>
      <c r="QGN112" s="79"/>
      <c r="QGO112" s="79"/>
      <c r="QGP112" s="79"/>
      <c r="QGQ112" s="79"/>
      <c r="QGR112" s="79"/>
      <c r="QGS112" s="79"/>
      <c r="QGT112" s="79"/>
      <c r="QGU112" s="79"/>
      <c r="QGV112" s="79"/>
      <c r="QGW112" s="79"/>
      <c r="QGX112" s="79"/>
      <c r="QGY112" s="79"/>
      <c r="QGZ112" s="79"/>
      <c r="QHA112" s="79"/>
      <c r="QHB112" s="79"/>
      <c r="QHC112" s="79"/>
      <c r="QHD112" s="79"/>
      <c r="QHE112" s="79"/>
      <c r="QHF112" s="79"/>
      <c r="QHG112" s="79"/>
      <c r="QHH112" s="79"/>
      <c r="QHI112" s="79"/>
      <c r="QHJ112" s="79"/>
      <c r="QHK112" s="79"/>
      <c r="QHL112" s="79"/>
      <c r="QHM112" s="79"/>
      <c r="QHN112" s="79"/>
      <c r="QHO112" s="79"/>
      <c r="QHP112" s="79"/>
      <c r="QHQ112" s="79"/>
      <c r="QHR112" s="79"/>
      <c r="QHS112" s="79"/>
      <c r="QHT112" s="79"/>
      <c r="QHU112" s="79"/>
      <c r="QHV112" s="79"/>
      <c r="QHW112" s="79"/>
      <c r="QHX112" s="79"/>
      <c r="QHY112" s="79"/>
      <c r="QHZ112" s="79"/>
      <c r="QIA112" s="79"/>
      <c r="QIB112" s="79"/>
      <c r="QIC112" s="79"/>
      <c r="QID112" s="79"/>
      <c r="QIE112" s="79"/>
      <c r="QIF112" s="79"/>
      <c r="QIG112" s="79"/>
      <c r="QIH112" s="79"/>
      <c r="QII112" s="79"/>
      <c r="QIJ112" s="79"/>
      <c r="QIK112" s="79"/>
      <c r="QIL112" s="79"/>
      <c r="QIM112" s="79"/>
      <c r="QIN112" s="79"/>
      <c r="QIO112" s="79"/>
      <c r="QIP112" s="79"/>
      <c r="QIQ112" s="79"/>
      <c r="QIR112" s="79"/>
      <c r="QIS112" s="79"/>
      <c r="QIT112" s="79"/>
      <c r="QIU112" s="79"/>
      <c r="QIV112" s="79"/>
      <c r="QIW112" s="79"/>
      <c r="QIX112" s="79"/>
      <c r="QIY112" s="79"/>
      <c r="QIZ112" s="79"/>
      <c r="QJA112" s="79"/>
      <c r="QJB112" s="79"/>
      <c r="QJC112" s="79"/>
      <c r="QJD112" s="79"/>
      <c r="QJE112" s="79"/>
      <c r="QJF112" s="79"/>
      <c r="QJG112" s="79"/>
      <c r="QJH112" s="79"/>
      <c r="QJI112" s="79"/>
      <c r="QJJ112" s="79"/>
      <c r="QJK112" s="79"/>
      <c r="QJL112" s="79"/>
      <c r="QJM112" s="79"/>
      <c r="QJN112" s="79"/>
      <c r="QJO112" s="79"/>
      <c r="QJP112" s="79"/>
      <c r="QJQ112" s="79"/>
      <c r="QJR112" s="79"/>
      <c r="QJS112" s="79"/>
      <c r="QJT112" s="79"/>
      <c r="QJU112" s="79"/>
      <c r="QJV112" s="79"/>
      <c r="QJW112" s="79"/>
      <c r="QJX112" s="79"/>
      <c r="QJY112" s="79"/>
      <c r="QJZ112" s="79"/>
      <c r="QKA112" s="79"/>
      <c r="QKB112" s="79"/>
      <c r="QKC112" s="79"/>
      <c r="QKD112" s="79"/>
      <c r="QKE112" s="79"/>
      <c r="QKF112" s="79"/>
      <c r="QKG112" s="79"/>
      <c r="QKH112" s="79"/>
      <c r="QKI112" s="79"/>
      <c r="QKJ112" s="79"/>
      <c r="QKK112" s="79"/>
      <c r="QKL112" s="79"/>
      <c r="QKM112" s="79"/>
      <c r="QKN112" s="79"/>
      <c r="QKO112" s="79"/>
      <c r="QKP112" s="79"/>
      <c r="QKQ112" s="79"/>
      <c r="QKR112" s="79"/>
      <c r="QKS112" s="79"/>
      <c r="QKT112" s="79"/>
      <c r="QKU112" s="79"/>
      <c r="QKV112" s="79"/>
      <c r="QKW112" s="79"/>
      <c r="QKX112" s="79"/>
      <c r="QKY112" s="79"/>
      <c r="QKZ112" s="79"/>
      <c r="QLA112" s="79"/>
      <c r="QLB112" s="79"/>
      <c r="QLC112" s="79"/>
      <c r="QLD112" s="79"/>
      <c r="QLE112" s="79"/>
      <c r="QLF112" s="79"/>
      <c r="QLG112" s="79"/>
      <c r="QLH112" s="79"/>
      <c r="QLI112" s="79"/>
      <c r="QLJ112" s="79"/>
      <c r="QLK112" s="79"/>
      <c r="QLL112" s="79"/>
      <c r="QLM112" s="79"/>
      <c r="QLN112" s="79"/>
      <c r="QLO112" s="79"/>
      <c r="QLP112" s="79"/>
      <c r="QLQ112" s="79"/>
      <c r="QLR112" s="79"/>
      <c r="QLS112" s="79"/>
      <c r="QLT112" s="79"/>
      <c r="QLU112" s="79"/>
      <c r="QLV112" s="79"/>
      <c r="QLW112" s="79"/>
      <c r="QLX112" s="79"/>
      <c r="QLY112" s="79"/>
      <c r="QLZ112" s="79"/>
      <c r="QMA112" s="79"/>
      <c r="QMB112" s="79"/>
      <c r="QMC112" s="79"/>
      <c r="QMD112" s="79"/>
      <c r="QME112" s="79"/>
      <c r="QMF112" s="79"/>
      <c r="QMG112" s="79"/>
      <c r="QMH112" s="79"/>
      <c r="QMI112" s="79"/>
      <c r="QMJ112" s="79"/>
      <c r="QMK112" s="79"/>
      <c r="QML112" s="79"/>
      <c r="QMM112" s="79"/>
      <c r="QMN112" s="79"/>
      <c r="QMO112" s="79"/>
      <c r="QMP112" s="79"/>
      <c r="QMQ112" s="79"/>
      <c r="QMR112" s="79"/>
      <c r="QMS112" s="79"/>
      <c r="QMT112" s="79"/>
      <c r="QMU112" s="79"/>
      <c r="QMV112" s="79"/>
      <c r="QMW112" s="79"/>
      <c r="QMX112" s="79"/>
      <c r="QMY112" s="79"/>
      <c r="QMZ112" s="79"/>
      <c r="QNA112" s="79"/>
      <c r="QNB112" s="79"/>
      <c r="QNC112" s="79"/>
      <c r="QND112" s="79"/>
      <c r="QNE112" s="79"/>
      <c r="QNF112" s="79"/>
      <c r="QNG112" s="79"/>
      <c r="QNH112" s="79"/>
      <c r="QNI112" s="79"/>
      <c r="QNJ112" s="79"/>
      <c r="QNK112" s="79"/>
      <c r="QNL112" s="79"/>
      <c r="QNM112" s="79"/>
      <c r="QNN112" s="79"/>
      <c r="QNO112" s="79"/>
      <c r="QNP112" s="79"/>
      <c r="QNQ112" s="79"/>
      <c r="QNR112" s="79"/>
      <c r="QNS112" s="79"/>
      <c r="QNT112" s="79"/>
      <c r="QNU112" s="79"/>
      <c r="QNV112" s="79"/>
      <c r="QNW112" s="79"/>
      <c r="QNX112" s="79"/>
      <c r="QNY112" s="79"/>
      <c r="QNZ112" s="79"/>
      <c r="QOA112" s="79"/>
      <c r="QOB112" s="79"/>
      <c r="QOC112" s="79"/>
      <c r="QOD112" s="79"/>
      <c r="QOE112" s="79"/>
      <c r="QOF112" s="79"/>
      <c r="QOG112" s="79"/>
      <c r="QOH112" s="79"/>
      <c r="QOI112" s="79"/>
      <c r="QOJ112" s="79"/>
      <c r="QOK112" s="79"/>
      <c r="QOL112" s="79"/>
      <c r="QOM112" s="79"/>
      <c r="QON112" s="79"/>
      <c r="QOO112" s="79"/>
      <c r="QOP112" s="79"/>
      <c r="QOQ112" s="79"/>
      <c r="QOR112" s="79"/>
      <c r="QOS112" s="79"/>
      <c r="QOT112" s="79"/>
      <c r="QOU112" s="79"/>
      <c r="QOV112" s="79"/>
      <c r="QOW112" s="79"/>
      <c r="QOX112" s="79"/>
      <c r="QOY112" s="79"/>
      <c r="QOZ112" s="79"/>
      <c r="QPA112" s="79"/>
      <c r="QPB112" s="79"/>
      <c r="QPC112" s="79"/>
      <c r="QPD112" s="79"/>
      <c r="QPE112" s="79"/>
      <c r="QPF112" s="79"/>
      <c r="QPG112" s="79"/>
      <c r="QPH112" s="79"/>
      <c r="QPI112" s="79"/>
      <c r="QPJ112" s="79"/>
      <c r="QPK112" s="79"/>
      <c r="QPL112" s="79"/>
      <c r="QPM112" s="79"/>
      <c r="QPN112" s="79"/>
      <c r="QPO112" s="79"/>
      <c r="QPP112" s="79"/>
      <c r="QPQ112" s="79"/>
      <c r="QPR112" s="79"/>
      <c r="QPS112" s="79"/>
      <c r="QPT112" s="79"/>
      <c r="QPU112" s="79"/>
      <c r="QPV112" s="79"/>
      <c r="QPW112" s="79"/>
      <c r="QPX112" s="79"/>
      <c r="QPY112" s="79"/>
      <c r="QPZ112" s="79"/>
      <c r="QQA112" s="79"/>
      <c r="QQB112" s="79"/>
      <c r="QQC112" s="79"/>
      <c r="QQD112" s="79"/>
      <c r="QQE112" s="79"/>
      <c r="QQF112" s="79"/>
      <c r="QQG112" s="79"/>
      <c r="QQH112" s="79"/>
      <c r="QQI112" s="79"/>
      <c r="QQJ112" s="79"/>
      <c r="QQK112" s="79"/>
      <c r="QQL112" s="79"/>
      <c r="QQM112" s="79"/>
      <c r="QQN112" s="79"/>
      <c r="QQO112" s="79"/>
      <c r="QQP112" s="79"/>
      <c r="QQQ112" s="79"/>
      <c r="QQR112" s="79"/>
      <c r="QQS112" s="79"/>
      <c r="QQT112" s="79"/>
      <c r="QQU112" s="79"/>
      <c r="QQV112" s="79"/>
      <c r="QQW112" s="79"/>
      <c r="QQX112" s="79"/>
      <c r="QQY112" s="79"/>
      <c r="QQZ112" s="79"/>
      <c r="QRA112" s="79"/>
      <c r="QRB112" s="79"/>
      <c r="QRC112" s="79"/>
      <c r="QRD112" s="79"/>
      <c r="QRE112" s="79"/>
      <c r="QRF112" s="79"/>
      <c r="QRG112" s="79"/>
      <c r="QRH112" s="79"/>
      <c r="QRI112" s="79"/>
      <c r="QRJ112" s="79"/>
      <c r="QRK112" s="79"/>
      <c r="QRL112" s="79"/>
      <c r="QRM112" s="79"/>
      <c r="QRN112" s="79"/>
      <c r="QRO112" s="79"/>
      <c r="QRP112" s="79"/>
      <c r="QRQ112" s="79"/>
      <c r="QRR112" s="79"/>
      <c r="QRS112" s="79"/>
      <c r="QRT112" s="79"/>
      <c r="QRU112" s="79"/>
      <c r="QRV112" s="79"/>
      <c r="QRW112" s="79"/>
      <c r="QRX112" s="79"/>
      <c r="QRY112" s="79"/>
      <c r="QRZ112" s="79"/>
      <c r="QSA112" s="79"/>
      <c r="QSB112" s="79"/>
      <c r="QSC112" s="79"/>
      <c r="QSD112" s="79"/>
      <c r="QSE112" s="79"/>
      <c r="QSF112" s="79"/>
      <c r="QSG112" s="79"/>
      <c r="QSH112" s="79"/>
      <c r="QSI112" s="79"/>
      <c r="QSJ112" s="79"/>
      <c r="QSK112" s="79"/>
      <c r="QSL112" s="79"/>
      <c r="QSM112" s="79"/>
      <c r="QSN112" s="79"/>
      <c r="QSO112" s="79"/>
      <c r="QSP112" s="79"/>
      <c r="QSQ112" s="79"/>
      <c r="QSR112" s="79"/>
      <c r="QSS112" s="79"/>
      <c r="QST112" s="79"/>
      <c r="QSU112" s="79"/>
      <c r="QSV112" s="79"/>
      <c r="QSW112" s="79"/>
      <c r="QSX112" s="79"/>
      <c r="QSY112" s="79"/>
      <c r="QSZ112" s="79"/>
      <c r="QTA112" s="79"/>
      <c r="QTB112" s="79"/>
      <c r="QTC112" s="79"/>
      <c r="QTD112" s="79"/>
      <c r="QTE112" s="79"/>
      <c r="QTF112" s="79"/>
      <c r="QTG112" s="79"/>
      <c r="QTH112" s="79"/>
      <c r="QTI112" s="79"/>
      <c r="QTJ112" s="79"/>
      <c r="QTK112" s="79"/>
      <c r="QTL112" s="79"/>
      <c r="QTM112" s="79"/>
      <c r="QTN112" s="79"/>
      <c r="QTO112" s="79"/>
      <c r="QTP112" s="79"/>
      <c r="QTQ112" s="79"/>
      <c r="QTR112" s="79"/>
      <c r="QTS112" s="79"/>
      <c r="QTT112" s="79"/>
      <c r="QTU112" s="79"/>
      <c r="QTV112" s="79"/>
      <c r="QTW112" s="79"/>
      <c r="QTX112" s="79"/>
      <c r="QTY112" s="79"/>
      <c r="QTZ112" s="79"/>
      <c r="QUA112" s="79"/>
      <c r="QUB112" s="79"/>
      <c r="QUC112" s="79"/>
      <c r="QUD112" s="79"/>
      <c r="QUE112" s="79"/>
      <c r="QUF112" s="79"/>
      <c r="QUG112" s="79"/>
      <c r="QUH112" s="79"/>
      <c r="QUI112" s="79"/>
      <c r="QUJ112" s="79"/>
      <c r="QUK112" s="79"/>
      <c r="QUL112" s="79"/>
      <c r="QUM112" s="79"/>
      <c r="QUN112" s="79"/>
      <c r="QUO112" s="79"/>
      <c r="QUP112" s="79"/>
      <c r="QUQ112" s="79"/>
      <c r="QUR112" s="79"/>
      <c r="QUS112" s="79"/>
      <c r="QUT112" s="79"/>
      <c r="QUU112" s="79"/>
      <c r="QUV112" s="79"/>
      <c r="QUW112" s="79"/>
      <c r="QUX112" s="79"/>
      <c r="QUY112" s="79"/>
      <c r="QUZ112" s="79"/>
      <c r="QVA112" s="79"/>
      <c r="QVB112" s="79"/>
      <c r="QVC112" s="79"/>
      <c r="QVD112" s="79"/>
      <c r="QVE112" s="79"/>
      <c r="QVF112" s="79"/>
      <c r="QVG112" s="79"/>
      <c r="QVH112" s="79"/>
      <c r="QVI112" s="79"/>
      <c r="QVJ112" s="79"/>
      <c r="QVK112" s="79"/>
      <c r="QVL112" s="79"/>
      <c r="QVM112" s="79"/>
      <c r="QVN112" s="79"/>
      <c r="QVO112" s="79"/>
      <c r="QVP112" s="79"/>
      <c r="QVQ112" s="79"/>
      <c r="QVR112" s="79"/>
      <c r="QVS112" s="79"/>
      <c r="QVT112" s="79"/>
      <c r="QVU112" s="79"/>
      <c r="QVV112" s="79"/>
      <c r="QVW112" s="79"/>
      <c r="QVX112" s="79"/>
      <c r="QVY112" s="79"/>
      <c r="QVZ112" s="79"/>
      <c r="QWA112" s="79"/>
      <c r="QWB112" s="79"/>
      <c r="QWC112" s="79"/>
      <c r="QWD112" s="79"/>
      <c r="QWE112" s="79"/>
      <c r="QWF112" s="79"/>
      <c r="QWG112" s="79"/>
      <c r="QWH112" s="79"/>
      <c r="QWI112" s="79"/>
      <c r="QWJ112" s="79"/>
      <c r="QWK112" s="79"/>
      <c r="QWL112" s="79"/>
      <c r="QWM112" s="79"/>
      <c r="QWN112" s="79"/>
      <c r="QWO112" s="79"/>
      <c r="QWP112" s="79"/>
      <c r="QWQ112" s="79"/>
      <c r="QWR112" s="79"/>
      <c r="QWS112" s="79"/>
      <c r="QWT112" s="79"/>
      <c r="QWU112" s="79"/>
      <c r="QWV112" s="79"/>
      <c r="QWW112" s="79"/>
      <c r="QWX112" s="79"/>
      <c r="QWY112" s="79"/>
      <c r="QWZ112" s="79"/>
      <c r="QXA112" s="79"/>
      <c r="QXB112" s="79"/>
      <c r="QXC112" s="79"/>
      <c r="QXD112" s="79"/>
      <c r="QXE112" s="79"/>
      <c r="QXF112" s="79"/>
      <c r="QXG112" s="79"/>
      <c r="QXH112" s="79"/>
      <c r="QXI112" s="79"/>
      <c r="QXJ112" s="79"/>
      <c r="QXK112" s="79"/>
      <c r="QXL112" s="79"/>
      <c r="QXM112" s="79"/>
      <c r="QXN112" s="79"/>
      <c r="QXO112" s="79"/>
      <c r="QXP112" s="79"/>
      <c r="QXQ112" s="79"/>
      <c r="QXR112" s="79"/>
      <c r="QXS112" s="79"/>
      <c r="QXT112" s="79"/>
      <c r="QXU112" s="79"/>
      <c r="QXV112" s="79"/>
      <c r="QXW112" s="79"/>
      <c r="QXX112" s="79"/>
      <c r="QXY112" s="79"/>
      <c r="QXZ112" s="79"/>
      <c r="QYA112" s="79"/>
      <c r="QYB112" s="79"/>
      <c r="QYC112" s="79"/>
      <c r="QYD112" s="79"/>
      <c r="QYE112" s="79"/>
      <c r="QYF112" s="79"/>
      <c r="QYG112" s="79"/>
      <c r="QYH112" s="79"/>
      <c r="QYI112" s="79"/>
      <c r="QYJ112" s="79"/>
      <c r="QYK112" s="79"/>
      <c r="QYL112" s="79"/>
      <c r="QYM112" s="79"/>
      <c r="QYN112" s="79"/>
      <c r="QYO112" s="79"/>
      <c r="QYP112" s="79"/>
      <c r="QYQ112" s="79"/>
      <c r="QYR112" s="79"/>
      <c r="QYS112" s="79"/>
      <c r="QYT112" s="79"/>
      <c r="QYU112" s="79"/>
      <c r="QYV112" s="79"/>
      <c r="QYW112" s="79"/>
      <c r="QYX112" s="79"/>
      <c r="QYY112" s="79"/>
      <c r="QYZ112" s="79"/>
      <c r="QZA112" s="79"/>
      <c r="QZB112" s="79"/>
      <c r="QZC112" s="79"/>
      <c r="QZD112" s="79"/>
      <c r="QZE112" s="79"/>
      <c r="QZF112" s="79"/>
      <c r="QZG112" s="79"/>
      <c r="QZH112" s="79"/>
      <c r="QZI112" s="79"/>
      <c r="QZJ112" s="79"/>
      <c r="QZK112" s="79"/>
      <c r="QZL112" s="79"/>
      <c r="QZM112" s="79"/>
      <c r="QZN112" s="79"/>
      <c r="QZO112" s="79"/>
      <c r="QZP112" s="79"/>
      <c r="QZQ112" s="79"/>
      <c r="QZR112" s="79"/>
      <c r="QZS112" s="79"/>
      <c r="QZT112" s="79"/>
      <c r="QZU112" s="79"/>
      <c r="QZV112" s="79"/>
      <c r="QZW112" s="79"/>
      <c r="QZX112" s="79"/>
      <c r="QZY112" s="79"/>
      <c r="QZZ112" s="79"/>
      <c r="RAA112" s="79"/>
      <c r="RAB112" s="79"/>
      <c r="RAC112" s="79"/>
      <c r="RAD112" s="79"/>
      <c r="RAE112" s="79"/>
      <c r="RAF112" s="79"/>
      <c r="RAG112" s="79"/>
      <c r="RAH112" s="79"/>
      <c r="RAI112" s="79"/>
      <c r="RAJ112" s="79"/>
      <c r="RAK112" s="79"/>
      <c r="RAL112" s="79"/>
      <c r="RAM112" s="79"/>
      <c r="RAN112" s="79"/>
      <c r="RAO112" s="79"/>
      <c r="RAP112" s="79"/>
      <c r="RAQ112" s="79"/>
      <c r="RAR112" s="79"/>
      <c r="RAS112" s="79"/>
      <c r="RAT112" s="79"/>
      <c r="RAU112" s="79"/>
      <c r="RAV112" s="79"/>
      <c r="RAW112" s="79"/>
      <c r="RAX112" s="79"/>
      <c r="RAY112" s="79"/>
      <c r="RAZ112" s="79"/>
      <c r="RBA112" s="79"/>
      <c r="RBB112" s="79"/>
      <c r="RBC112" s="79"/>
      <c r="RBD112" s="79"/>
      <c r="RBE112" s="79"/>
      <c r="RBF112" s="79"/>
      <c r="RBG112" s="79"/>
      <c r="RBH112" s="79"/>
      <c r="RBI112" s="79"/>
      <c r="RBJ112" s="79"/>
      <c r="RBK112" s="79"/>
      <c r="RBL112" s="79"/>
      <c r="RBM112" s="79"/>
      <c r="RBN112" s="79"/>
      <c r="RBO112" s="79"/>
      <c r="RBP112" s="79"/>
      <c r="RBQ112" s="79"/>
      <c r="RBR112" s="79"/>
      <c r="RBS112" s="79"/>
      <c r="RBT112" s="79"/>
      <c r="RBU112" s="79"/>
      <c r="RBV112" s="79"/>
      <c r="RBW112" s="79"/>
      <c r="RBX112" s="79"/>
      <c r="RBY112" s="79"/>
      <c r="RBZ112" s="79"/>
      <c r="RCA112" s="79"/>
      <c r="RCB112" s="79"/>
      <c r="RCC112" s="79"/>
      <c r="RCD112" s="79"/>
      <c r="RCE112" s="79"/>
      <c r="RCF112" s="79"/>
      <c r="RCG112" s="79"/>
      <c r="RCH112" s="79"/>
      <c r="RCI112" s="79"/>
      <c r="RCJ112" s="79"/>
      <c r="RCK112" s="79"/>
      <c r="RCL112" s="79"/>
      <c r="RCM112" s="79"/>
      <c r="RCN112" s="79"/>
      <c r="RCO112" s="79"/>
      <c r="RCP112" s="79"/>
      <c r="RCQ112" s="79"/>
      <c r="RCR112" s="79"/>
      <c r="RCS112" s="79"/>
      <c r="RCT112" s="79"/>
      <c r="RCU112" s="79"/>
      <c r="RCV112" s="79"/>
      <c r="RCW112" s="79"/>
      <c r="RCX112" s="79"/>
      <c r="RCY112" s="79"/>
      <c r="RCZ112" s="79"/>
      <c r="RDA112" s="79"/>
      <c r="RDB112" s="79"/>
      <c r="RDC112" s="79"/>
      <c r="RDD112" s="79"/>
      <c r="RDE112" s="79"/>
      <c r="RDF112" s="79"/>
      <c r="RDG112" s="79"/>
      <c r="RDH112" s="79"/>
      <c r="RDI112" s="79"/>
      <c r="RDJ112" s="79"/>
      <c r="RDK112" s="79"/>
      <c r="RDL112" s="79"/>
      <c r="RDM112" s="79"/>
      <c r="RDN112" s="79"/>
      <c r="RDO112" s="79"/>
      <c r="RDP112" s="79"/>
      <c r="RDQ112" s="79"/>
      <c r="RDR112" s="79"/>
      <c r="RDS112" s="79"/>
      <c r="RDT112" s="79"/>
      <c r="RDU112" s="79"/>
      <c r="RDV112" s="79"/>
      <c r="RDW112" s="79"/>
      <c r="RDX112" s="79"/>
      <c r="RDY112" s="79"/>
      <c r="RDZ112" s="79"/>
      <c r="REA112" s="79"/>
      <c r="REB112" s="79"/>
      <c r="REC112" s="79"/>
      <c r="RED112" s="79"/>
      <c r="REE112" s="79"/>
      <c r="REF112" s="79"/>
      <c r="REG112" s="79"/>
      <c r="REH112" s="79"/>
      <c r="REI112" s="79"/>
      <c r="REJ112" s="79"/>
      <c r="REK112" s="79"/>
      <c r="REL112" s="79"/>
      <c r="REM112" s="79"/>
      <c r="REN112" s="79"/>
      <c r="REO112" s="79"/>
      <c r="REP112" s="79"/>
      <c r="REQ112" s="79"/>
      <c r="RER112" s="79"/>
      <c r="RES112" s="79"/>
      <c r="RET112" s="79"/>
      <c r="REU112" s="79"/>
      <c r="REV112" s="79"/>
      <c r="REW112" s="79"/>
      <c r="REX112" s="79"/>
      <c r="REY112" s="79"/>
      <c r="REZ112" s="79"/>
      <c r="RFA112" s="79"/>
      <c r="RFB112" s="79"/>
      <c r="RFC112" s="79"/>
      <c r="RFD112" s="79"/>
      <c r="RFE112" s="79"/>
      <c r="RFF112" s="79"/>
      <c r="RFG112" s="79"/>
      <c r="RFH112" s="79"/>
      <c r="RFI112" s="79"/>
      <c r="RFJ112" s="79"/>
      <c r="RFK112" s="79"/>
      <c r="RFL112" s="79"/>
      <c r="RFM112" s="79"/>
      <c r="RFN112" s="79"/>
      <c r="RFO112" s="79"/>
      <c r="RFP112" s="79"/>
      <c r="RFQ112" s="79"/>
      <c r="RFR112" s="79"/>
      <c r="RFS112" s="79"/>
      <c r="RFT112" s="79"/>
      <c r="RFU112" s="79"/>
      <c r="RFV112" s="79"/>
      <c r="RFW112" s="79"/>
      <c r="RFX112" s="79"/>
      <c r="RFY112" s="79"/>
      <c r="RFZ112" s="79"/>
      <c r="RGA112" s="79"/>
      <c r="RGB112" s="79"/>
      <c r="RGC112" s="79"/>
      <c r="RGD112" s="79"/>
      <c r="RGE112" s="79"/>
      <c r="RGF112" s="79"/>
      <c r="RGG112" s="79"/>
      <c r="RGH112" s="79"/>
      <c r="RGI112" s="79"/>
      <c r="RGJ112" s="79"/>
      <c r="RGK112" s="79"/>
      <c r="RGL112" s="79"/>
      <c r="RGM112" s="79"/>
      <c r="RGN112" s="79"/>
      <c r="RGO112" s="79"/>
      <c r="RGP112" s="79"/>
      <c r="RGQ112" s="79"/>
      <c r="RGR112" s="79"/>
      <c r="RGS112" s="79"/>
      <c r="RGT112" s="79"/>
      <c r="RGU112" s="79"/>
      <c r="RGV112" s="79"/>
      <c r="RGW112" s="79"/>
      <c r="RGX112" s="79"/>
      <c r="RGY112" s="79"/>
      <c r="RGZ112" s="79"/>
      <c r="RHA112" s="79"/>
      <c r="RHB112" s="79"/>
      <c r="RHC112" s="79"/>
      <c r="RHD112" s="79"/>
      <c r="RHE112" s="79"/>
      <c r="RHF112" s="79"/>
      <c r="RHG112" s="79"/>
      <c r="RHH112" s="79"/>
      <c r="RHI112" s="79"/>
      <c r="RHJ112" s="79"/>
      <c r="RHK112" s="79"/>
      <c r="RHL112" s="79"/>
      <c r="RHM112" s="79"/>
      <c r="RHN112" s="79"/>
      <c r="RHO112" s="79"/>
      <c r="RHP112" s="79"/>
      <c r="RHQ112" s="79"/>
      <c r="RHR112" s="79"/>
      <c r="RHS112" s="79"/>
      <c r="RHT112" s="79"/>
      <c r="RHU112" s="79"/>
      <c r="RHV112" s="79"/>
      <c r="RHW112" s="79"/>
      <c r="RHX112" s="79"/>
      <c r="RHY112" s="79"/>
      <c r="RHZ112" s="79"/>
      <c r="RIA112" s="79"/>
      <c r="RIB112" s="79"/>
      <c r="RIC112" s="79"/>
      <c r="RID112" s="79"/>
      <c r="RIE112" s="79"/>
      <c r="RIF112" s="79"/>
      <c r="RIG112" s="79"/>
      <c r="RIH112" s="79"/>
      <c r="RII112" s="79"/>
      <c r="RIJ112" s="79"/>
      <c r="RIK112" s="79"/>
      <c r="RIL112" s="79"/>
      <c r="RIM112" s="79"/>
      <c r="RIN112" s="79"/>
      <c r="RIO112" s="79"/>
      <c r="RIP112" s="79"/>
      <c r="RIQ112" s="79"/>
      <c r="RIR112" s="79"/>
      <c r="RIS112" s="79"/>
      <c r="RIT112" s="79"/>
      <c r="RIU112" s="79"/>
      <c r="RIV112" s="79"/>
      <c r="RIW112" s="79"/>
      <c r="RIX112" s="79"/>
      <c r="RIY112" s="79"/>
      <c r="RIZ112" s="79"/>
      <c r="RJA112" s="79"/>
      <c r="RJB112" s="79"/>
      <c r="RJC112" s="79"/>
      <c r="RJD112" s="79"/>
      <c r="RJE112" s="79"/>
      <c r="RJF112" s="79"/>
      <c r="RJG112" s="79"/>
      <c r="RJH112" s="79"/>
      <c r="RJI112" s="79"/>
      <c r="RJJ112" s="79"/>
      <c r="RJK112" s="79"/>
      <c r="RJL112" s="79"/>
      <c r="RJM112" s="79"/>
      <c r="RJN112" s="79"/>
      <c r="RJO112" s="79"/>
      <c r="RJP112" s="79"/>
      <c r="RJQ112" s="79"/>
      <c r="RJR112" s="79"/>
      <c r="RJS112" s="79"/>
      <c r="RJT112" s="79"/>
      <c r="RJU112" s="79"/>
      <c r="RJV112" s="79"/>
      <c r="RJW112" s="79"/>
      <c r="RJX112" s="79"/>
      <c r="RJY112" s="79"/>
      <c r="RJZ112" s="79"/>
      <c r="RKA112" s="79"/>
      <c r="RKB112" s="79"/>
      <c r="RKC112" s="79"/>
      <c r="RKD112" s="79"/>
      <c r="RKE112" s="79"/>
      <c r="RKF112" s="79"/>
      <c r="RKG112" s="79"/>
      <c r="RKH112" s="79"/>
      <c r="RKI112" s="79"/>
      <c r="RKJ112" s="79"/>
      <c r="RKK112" s="79"/>
      <c r="RKL112" s="79"/>
      <c r="RKM112" s="79"/>
      <c r="RKN112" s="79"/>
      <c r="RKO112" s="79"/>
      <c r="RKP112" s="79"/>
      <c r="RKQ112" s="79"/>
      <c r="RKR112" s="79"/>
      <c r="RKS112" s="79"/>
      <c r="RKT112" s="79"/>
      <c r="RKU112" s="79"/>
      <c r="RKV112" s="79"/>
      <c r="RKW112" s="79"/>
      <c r="RKX112" s="79"/>
      <c r="RKY112" s="79"/>
      <c r="RKZ112" s="79"/>
      <c r="RLA112" s="79"/>
      <c r="RLB112" s="79"/>
      <c r="RLC112" s="79"/>
      <c r="RLD112" s="79"/>
      <c r="RLE112" s="79"/>
      <c r="RLF112" s="79"/>
      <c r="RLG112" s="79"/>
      <c r="RLH112" s="79"/>
      <c r="RLI112" s="79"/>
      <c r="RLJ112" s="79"/>
      <c r="RLK112" s="79"/>
      <c r="RLL112" s="79"/>
      <c r="RLM112" s="79"/>
      <c r="RLN112" s="79"/>
      <c r="RLO112" s="79"/>
      <c r="RLP112" s="79"/>
      <c r="RLQ112" s="79"/>
      <c r="RLR112" s="79"/>
      <c r="RLS112" s="79"/>
      <c r="RLT112" s="79"/>
      <c r="RLU112" s="79"/>
      <c r="RLV112" s="79"/>
      <c r="RLW112" s="79"/>
      <c r="RLX112" s="79"/>
      <c r="RLY112" s="79"/>
      <c r="RLZ112" s="79"/>
      <c r="RMA112" s="79"/>
      <c r="RMB112" s="79"/>
      <c r="RMC112" s="79"/>
      <c r="RMD112" s="79"/>
      <c r="RME112" s="79"/>
      <c r="RMF112" s="79"/>
      <c r="RMG112" s="79"/>
      <c r="RMH112" s="79"/>
      <c r="RMI112" s="79"/>
      <c r="RMJ112" s="79"/>
      <c r="RMK112" s="79"/>
      <c r="RML112" s="79"/>
      <c r="RMM112" s="79"/>
      <c r="RMN112" s="79"/>
      <c r="RMO112" s="79"/>
      <c r="RMP112" s="79"/>
      <c r="RMQ112" s="79"/>
      <c r="RMR112" s="79"/>
      <c r="RMS112" s="79"/>
      <c r="RMT112" s="79"/>
      <c r="RMU112" s="79"/>
      <c r="RMV112" s="79"/>
      <c r="RMW112" s="79"/>
      <c r="RMX112" s="79"/>
      <c r="RMY112" s="79"/>
      <c r="RMZ112" s="79"/>
      <c r="RNA112" s="79"/>
      <c r="RNB112" s="79"/>
      <c r="RNC112" s="79"/>
      <c r="RND112" s="79"/>
      <c r="RNE112" s="79"/>
      <c r="RNF112" s="79"/>
      <c r="RNG112" s="79"/>
      <c r="RNH112" s="79"/>
      <c r="RNI112" s="79"/>
      <c r="RNJ112" s="79"/>
      <c r="RNK112" s="79"/>
      <c r="RNL112" s="79"/>
      <c r="RNM112" s="79"/>
      <c r="RNN112" s="79"/>
      <c r="RNO112" s="79"/>
      <c r="RNP112" s="79"/>
      <c r="RNQ112" s="79"/>
      <c r="RNR112" s="79"/>
      <c r="RNS112" s="79"/>
      <c r="RNT112" s="79"/>
      <c r="RNU112" s="79"/>
      <c r="RNV112" s="79"/>
      <c r="RNW112" s="79"/>
      <c r="RNX112" s="79"/>
      <c r="RNY112" s="79"/>
      <c r="RNZ112" s="79"/>
      <c r="ROA112" s="79"/>
      <c r="ROB112" s="79"/>
      <c r="ROC112" s="79"/>
      <c r="ROD112" s="79"/>
      <c r="ROE112" s="79"/>
      <c r="ROF112" s="79"/>
      <c r="ROG112" s="79"/>
      <c r="ROH112" s="79"/>
      <c r="ROI112" s="79"/>
      <c r="ROJ112" s="79"/>
      <c r="ROK112" s="79"/>
      <c r="ROL112" s="79"/>
      <c r="ROM112" s="79"/>
      <c r="RON112" s="79"/>
      <c r="ROO112" s="79"/>
      <c r="ROP112" s="79"/>
      <c r="ROQ112" s="79"/>
      <c r="ROR112" s="79"/>
      <c r="ROS112" s="79"/>
      <c r="ROT112" s="79"/>
      <c r="ROU112" s="79"/>
      <c r="ROV112" s="79"/>
      <c r="ROW112" s="79"/>
      <c r="ROX112" s="79"/>
      <c r="ROY112" s="79"/>
      <c r="ROZ112" s="79"/>
      <c r="RPA112" s="79"/>
      <c r="RPB112" s="79"/>
      <c r="RPC112" s="79"/>
      <c r="RPD112" s="79"/>
      <c r="RPE112" s="79"/>
      <c r="RPF112" s="79"/>
      <c r="RPG112" s="79"/>
      <c r="RPH112" s="79"/>
      <c r="RPI112" s="79"/>
      <c r="RPJ112" s="79"/>
      <c r="RPK112" s="79"/>
      <c r="RPL112" s="79"/>
      <c r="RPM112" s="79"/>
      <c r="RPN112" s="79"/>
      <c r="RPO112" s="79"/>
      <c r="RPP112" s="79"/>
      <c r="RPQ112" s="79"/>
      <c r="RPR112" s="79"/>
      <c r="RPS112" s="79"/>
      <c r="RPT112" s="79"/>
      <c r="RPU112" s="79"/>
      <c r="RPV112" s="79"/>
      <c r="RPW112" s="79"/>
      <c r="RPX112" s="79"/>
      <c r="RPY112" s="79"/>
      <c r="RPZ112" s="79"/>
      <c r="RQA112" s="79"/>
      <c r="RQB112" s="79"/>
      <c r="RQC112" s="79"/>
      <c r="RQD112" s="79"/>
      <c r="RQE112" s="79"/>
      <c r="RQF112" s="79"/>
      <c r="RQG112" s="79"/>
      <c r="RQH112" s="79"/>
      <c r="RQI112" s="79"/>
      <c r="RQJ112" s="79"/>
      <c r="RQK112" s="79"/>
      <c r="RQL112" s="79"/>
      <c r="RQM112" s="79"/>
      <c r="RQN112" s="79"/>
      <c r="RQO112" s="79"/>
      <c r="RQP112" s="79"/>
      <c r="RQQ112" s="79"/>
      <c r="RQR112" s="79"/>
      <c r="RQS112" s="79"/>
      <c r="RQT112" s="79"/>
      <c r="RQU112" s="79"/>
      <c r="RQV112" s="79"/>
      <c r="RQW112" s="79"/>
      <c r="RQX112" s="79"/>
      <c r="RQY112" s="79"/>
      <c r="RQZ112" s="79"/>
      <c r="RRA112" s="79"/>
      <c r="RRB112" s="79"/>
      <c r="RRC112" s="79"/>
      <c r="RRD112" s="79"/>
      <c r="RRE112" s="79"/>
      <c r="RRF112" s="79"/>
      <c r="RRG112" s="79"/>
      <c r="RRH112" s="79"/>
      <c r="RRI112" s="79"/>
      <c r="RRJ112" s="79"/>
      <c r="RRK112" s="79"/>
      <c r="RRL112" s="79"/>
      <c r="RRM112" s="79"/>
      <c r="RRN112" s="79"/>
      <c r="RRO112" s="79"/>
      <c r="RRP112" s="79"/>
      <c r="RRQ112" s="79"/>
      <c r="RRR112" s="79"/>
      <c r="RRS112" s="79"/>
      <c r="RRT112" s="79"/>
      <c r="RRU112" s="79"/>
      <c r="RRV112" s="79"/>
      <c r="RRW112" s="79"/>
      <c r="RRX112" s="79"/>
      <c r="RRY112" s="79"/>
      <c r="RRZ112" s="79"/>
      <c r="RSA112" s="79"/>
      <c r="RSB112" s="79"/>
      <c r="RSC112" s="79"/>
      <c r="RSD112" s="79"/>
      <c r="RSE112" s="79"/>
      <c r="RSF112" s="79"/>
      <c r="RSG112" s="79"/>
      <c r="RSH112" s="79"/>
      <c r="RSI112" s="79"/>
      <c r="RSJ112" s="79"/>
      <c r="RSK112" s="79"/>
      <c r="RSL112" s="79"/>
      <c r="RSM112" s="79"/>
      <c r="RSN112" s="79"/>
      <c r="RSO112" s="79"/>
      <c r="RSP112" s="79"/>
      <c r="RSQ112" s="79"/>
      <c r="RSR112" s="79"/>
      <c r="RSS112" s="79"/>
      <c r="RST112" s="79"/>
      <c r="RSU112" s="79"/>
      <c r="RSV112" s="79"/>
      <c r="RSW112" s="79"/>
      <c r="RSX112" s="79"/>
      <c r="RSY112" s="79"/>
      <c r="RSZ112" s="79"/>
      <c r="RTA112" s="79"/>
      <c r="RTB112" s="79"/>
      <c r="RTC112" s="79"/>
      <c r="RTD112" s="79"/>
      <c r="RTE112" s="79"/>
      <c r="RTF112" s="79"/>
      <c r="RTG112" s="79"/>
      <c r="RTH112" s="79"/>
      <c r="RTI112" s="79"/>
      <c r="RTJ112" s="79"/>
      <c r="RTK112" s="79"/>
      <c r="RTL112" s="79"/>
      <c r="RTM112" s="79"/>
      <c r="RTN112" s="79"/>
      <c r="RTO112" s="79"/>
      <c r="RTP112" s="79"/>
      <c r="RTQ112" s="79"/>
      <c r="RTR112" s="79"/>
      <c r="RTS112" s="79"/>
      <c r="RTT112" s="79"/>
      <c r="RTU112" s="79"/>
      <c r="RTV112" s="79"/>
      <c r="RTW112" s="79"/>
      <c r="RTX112" s="79"/>
      <c r="RTY112" s="79"/>
      <c r="RTZ112" s="79"/>
      <c r="RUA112" s="79"/>
      <c r="RUB112" s="79"/>
      <c r="RUC112" s="79"/>
      <c r="RUD112" s="79"/>
      <c r="RUE112" s="79"/>
      <c r="RUF112" s="79"/>
      <c r="RUG112" s="79"/>
      <c r="RUH112" s="79"/>
      <c r="RUI112" s="79"/>
      <c r="RUJ112" s="79"/>
      <c r="RUK112" s="79"/>
      <c r="RUL112" s="79"/>
      <c r="RUM112" s="79"/>
      <c r="RUN112" s="79"/>
      <c r="RUO112" s="79"/>
      <c r="RUP112" s="79"/>
      <c r="RUQ112" s="79"/>
      <c r="RUR112" s="79"/>
      <c r="RUS112" s="79"/>
      <c r="RUT112" s="79"/>
      <c r="RUU112" s="79"/>
      <c r="RUV112" s="79"/>
      <c r="RUW112" s="79"/>
      <c r="RUX112" s="79"/>
      <c r="RUY112" s="79"/>
      <c r="RUZ112" s="79"/>
      <c r="RVA112" s="79"/>
      <c r="RVB112" s="79"/>
      <c r="RVC112" s="79"/>
      <c r="RVD112" s="79"/>
      <c r="RVE112" s="79"/>
      <c r="RVF112" s="79"/>
      <c r="RVG112" s="79"/>
      <c r="RVH112" s="79"/>
      <c r="RVI112" s="79"/>
      <c r="RVJ112" s="79"/>
      <c r="RVK112" s="79"/>
      <c r="RVL112" s="79"/>
      <c r="RVM112" s="79"/>
      <c r="RVN112" s="79"/>
      <c r="RVO112" s="79"/>
      <c r="RVP112" s="79"/>
      <c r="RVQ112" s="79"/>
      <c r="RVR112" s="79"/>
      <c r="RVS112" s="79"/>
      <c r="RVT112" s="79"/>
      <c r="RVU112" s="79"/>
      <c r="RVV112" s="79"/>
      <c r="RVW112" s="79"/>
      <c r="RVX112" s="79"/>
      <c r="RVY112" s="79"/>
      <c r="RVZ112" s="79"/>
      <c r="RWA112" s="79"/>
      <c r="RWB112" s="79"/>
      <c r="RWC112" s="79"/>
      <c r="RWD112" s="79"/>
      <c r="RWE112" s="79"/>
      <c r="RWF112" s="79"/>
      <c r="RWG112" s="79"/>
      <c r="RWH112" s="79"/>
      <c r="RWI112" s="79"/>
      <c r="RWJ112" s="79"/>
      <c r="RWK112" s="79"/>
      <c r="RWL112" s="79"/>
      <c r="RWM112" s="79"/>
      <c r="RWN112" s="79"/>
      <c r="RWO112" s="79"/>
      <c r="RWP112" s="79"/>
      <c r="RWQ112" s="79"/>
      <c r="RWR112" s="79"/>
      <c r="RWS112" s="79"/>
      <c r="RWT112" s="79"/>
      <c r="RWU112" s="79"/>
      <c r="RWV112" s="79"/>
      <c r="RWW112" s="79"/>
      <c r="RWX112" s="79"/>
      <c r="RWY112" s="79"/>
      <c r="RWZ112" s="79"/>
      <c r="RXA112" s="79"/>
      <c r="RXB112" s="79"/>
      <c r="RXC112" s="79"/>
      <c r="RXD112" s="79"/>
      <c r="RXE112" s="79"/>
      <c r="RXF112" s="79"/>
      <c r="RXG112" s="79"/>
      <c r="RXH112" s="79"/>
      <c r="RXI112" s="79"/>
      <c r="RXJ112" s="79"/>
      <c r="RXK112" s="79"/>
      <c r="RXL112" s="79"/>
      <c r="RXM112" s="79"/>
      <c r="RXN112" s="79"/>
      <c r="RXO112" s="79"/>
      <c r="RXP112" s="79"/>
      <c r="RXQ112" s="79"/>
      <c r="RXR112" s="79"/>
      <c r="RXS112" s="79"/>
      <c r="RXT112" s="79"/>
      <c r="RXU112" s="79"/>
      <c r="RXV112" s="79"/>
      <c r="RXW112" s="79"/>
      <c r="RXX112" s="79"/>
      <c r="RXY112" s="79"/>
      <c r="RXZ112" s="79"/>
      <c r="RYA112" s="79"/>
      <c r="RYB112" s="79"/>
      <c r="RYC112" s="79"/>
      <c r="RYD112" s="79"/>
      <c r="RYE112" s="79"/>
      <c r="RYF112" s="79"/>
      <c r="RYG112" s="79"/>
      <c r="RYH112" s="79"/>
      <c r="RYI112" s="79"/>
      <c r="RYJ112" s="79"/>
      <c r="RYK112" s="79"/>
      <c r="RYL112" s="79"/>
      <c r="RYM112" s="79"/>
      <c r="RYN112" s="79"/>
      <c r="RYO112" s="79"/>
      <c r="RYP112" s="79"/>
      <c r="RYQ112" s="79"/>
      <c r="RYR112" s="79"/>
      <c r="RYS112" s="79"/>
      <c r="RYT112" s="79"/>
      <c r="RYU112" s="79"/>
      <c r="RYV112" s="79"/>
      <c r="RYW112" s="79"/>
      <c r="RYX112" s="79"/>
      <c r="RYY112" s="79"/>
      <c r="RYZ112" s="79"/>
      <c r="RZA112" s="79"/>
      <c r="RZB112" s="79"/>
      <c r="RZC112" s="79"/>
      <c r="RZD112" s="79"/>
      <c r="RZE112" s="79"/>
      <c r="RZF112" s="79"/>
      <c r="RZG112" s="79"/>
      <c r="RZH112" s="79"/>
      <c r="RZI112" s="79"/>
      <c r="RZJ112" s="79"/>
      <c r="RZK112" s="79"/>
      <c r="RZL112" s="79"/>
      <c r="RZM112" s="79"/>
      <c r="RZN112" s="79"/>
      <c r="RZO112" s="79"/>
      <c r="RZP112" s="79"/>
      <c r="RZQ112" s="79"/>
      <c r="RZR112" s="79"/>
      <c r="RZS112" s="79"/>
      <c r="RZT112" s="79"/>
      <c r="RZU112" s="79"/>
      <c r="RZV112" s="79"/>
      <c r="RZW112" s="79"/>
      <c r="RZX112" s="79"/>
      <c r="RZY112" s="79"/>
      <c r="RZZ112" s="79"/>
      <c r="SAA112" s="79"/>
      <c r="SAB112" s="79"/>
      <c r="SAC112" s="79"/>
      <c r="SAD112" s="79"/>
      <c r="SAE112" s="79"/>
      <c r="SAF112" s="79"/>
      <c r="SAG112" s="79"/>
      <c r="SAH112" s="79"/>
      <c r="SAI112" s="79"/>
      <c r="SAJ112" s="79"/>
      <c r="SAK112" s="79"/>
      <c r="SAL112" s="79"/>
      <c r="SAM112" s="79"/>
      <c r="SAN112" s="79"/>
      <c r="SAO112" s="79"/>
      <c r="SAP112" s="79"/>
      <c r="SAQ112" s="79"/>
      <c r="SAR112" s="79"/>
      <c r="SAS112" s="79"/>
      <c r="SAT112" s="79"/>
      <c r="SAU112" s="79"/>
      <c r="SAV112" s="79"/>
      <c r="SAW112" s="79"/>
      <c r="SAX112" s="79"/>
      <c r="SAY112" s="79"/>
      <c r="SAZ112" s="79"/>
      <c r="SBA112" s="79"/>
      <c r="SBB112" s="79"/>
      <c r="SBC112" s="79"/>
      <c r="SBD112" s="79"/>
      <c r="SBE112" s="79"/>
      <c r="SBF112" s="79"/>
      <c r="SBG112" s="79"/>
      <c r="SBH112" s="79"/>
      <c r="SBI112" s="79"/>
      <c r="SBJ112" s="79"/>
      <c r="SBK112" s="79"/>
      <c r="SBL112" s="79"/>
      <c r="SBM112" s="79"/>
      <c r="SBN112" s="79"/>
      <c r="SBO112" s="79"/>
      <c r="SBP112" s="79"/>
      <c r="SBQ112" s="79"/>
      <c r="SBR112" s="79"/>
      <c r="SBS112" s="79"/>
      <c r="SBT112" s="79"/>
      <c r="SBU112" s="79"/>
      <c r="SBV112" s="79"/>
      <c r="SBW112" s="79"/>
      <c r="SBX112" s="79"/>
      <c r="SBY112" s="79"/>
      <c r="SBZ112" s="79"/>
      <c r="SCA112" s="79"/>
      <c r="SCB112" s="79"/>
      <c r="SCC112" s="79"/>
      <c r="SCD112" s="79"/>
      <c r="SCE112" s="79"/>
      <c r="SCF112" s="79"/>
      <c r="SCG112" s="79"/>
      <c r="SCH112" s="79"/>
      <c r="SCI112" s="79"/>
      <c r="SCJ112" s="79"/>
      <c r="SCK112" s="79"/>
      <c r="SCL112" s="79"/>
      <c r="SCM112" s="79"/>
      <c r="SCN112" s="79"/>
      <c r="SCO112" s="79"/>
      <c r="SCP112" s="79"/>
      <c r="SCQ112" s="79"/>
      <c r="SCR112" s="79"/>
      <c r="SCS112" s="79"/>
      <c r="SCT112" s="79"/>
      <c r="SCU112" s="79"/>
      <c r="SCV112" s="79"/>
      <c r="SCW112" s="79"/>
      <c r="SCX112" s="79"/>
      <c r="SCY112" s="79"/>
      <c r="SCZ112" s="79"/>
      <c r="SDA112" s="79"/>
      <c r="SDB112" s="79"/>
      <c r="SDC112" s="79"/>
      <c r="SDD112" s="79"/>
      <c r="SDE112" s="79"/>
      <c r="SDF112" s="79"/>
      <c r="SDG112" s="79"/>
      <c r="SDH112" s="79"/>
      <c r="SDI112" s="79"/>
      <c r="SDJ112" s="79"/>
      <c r="SDK112" s="79"/>
      <c r="SDL112" s="79"/>
      <c r="SDM112" s="79"/>
      <c r="SDN112" s="79"/>
      <c r="SDO112" s="79"/>
      <c r="SDP112" s="79"/>
      <c r="SDQ112" s="79"/>
      <c r="SDR112" s="79"/>
      <c r="SDS112" s="79"/>
      <c r="SDT112" s="79"/>
      <c r="SDU112" s="79"/>
      <c r="SDV112" s="79"/>
      <c r="SDW112" s="79"/>
      <c r="SDX112" s="79"/>
      <c r="SDY112" s="79"/>
      <c r="SDZ112" s="79"/>
      <c r="SEA112" s="79"/>
      <c r="SEB112" s="79"/>
      <c r="SEC112" s="79"/>
      <c r="SED112" s="79"/>
      <c r="SEE112" s="79"/>
      <c r="SEF112" s="79"/>
      <c r="SEG112" s="79"/>
      <c r="SEH112" s="79"/>
      <c r="SEI112" s="79"/>
      <c r="SEJ112" s="79"/>
      <c r="SEK112" s="79"/>
      <c r="SEL112" s="79"/>
      <c r="SEM112" s="79"/>
      <c r="SEN112" s="79"/>
      <c r="SEO112" s="79"/>
      <c r="SEP112" s="79"/>
      <c r="SEQ112" s="79"/>
      <c r="SER112" s="79"/>
      <c r="SES112" s="79"/>
      <c r="SET112" s="79"/>
      <c r="SEU112" s="79"/>
      <c r="SEV112" s="79"/>
      <c r="SEW112" s="79"/>
      <c r="SEX112" s="79"/>
      <c r="SEY112" s="79"/>
      <c r="SEZ112" s="79"/>
      <c r="SFA112" s="79"/>
      <c r="SFB112" s="79"/>
      <c r="SFC112" s="79"/>
      <c r="SFD112" s="79"/>
      <c r="SFE112" s="79"/>
      <c r="SFF112" s="79"/>
      <c r="SFG112" s="79"/>
      <c r="SFH112" s="79"/>
      <c r="SFI112" s="79"/>
      <c r="SFJ112" s="79"/>
      <c r="SFK112" s="79"/>
      <c r="SFL112" s="79"/>
      <c r="SFM112" s="79"/>
      <c r="SFN112" s="79"/>
      <c r="SFO112" s="79"/>
      <c r="SFP112" s="79"/>
      <c r="SFQ112" s="79"/>
      <c r="SFR112" s="79"/>
      <c r="SFS112" s="79"/>
      <c r="SFT112" s="79"/>
      <c r="SFU112" s="79"/>
      <c r="SFV112" s="79"/>
      <c r="SFW112" s="79"/>
      <c r="SFX112" s="79"/>
      <c r="SFY112" s="79"/>
      <c r="SFZ112" s="79"/>
      <c r="SGA112" s="79"/>
      <c r="SGB112" s="79"/>
      <c r="SGC112" s="79"/>
      <c r="SGD112" s="79"/>
      <c r="SGE112" s="79"/>
      <c r="SGF112" s="79"/>
      <c r="SGG112" s="79"/>
      <c r="SGH112" s="79"/>
      <c r="SGI112" s="79"/>
      <c r="SGJ112" s="79"/>
      <c r="SGK112" s="79"/>
      <c r="SGL112" s="79"/>
      <c r="SGM112" s="79"/>
      <c r="SGN112" s="79"/>
      <c r="SGO112" s="79"/>
      <c r="SGP112" s="79"/>
      <c r="SGQ112" s="79"/>
      <c r="SGR112" s="79"/>
      <c r="SGS112" s="79"/>
      <c r="SGT112" s="79"/>
      <c r="SGU112" s="79"/>
      <c r="SGV112" s="79"/>
      <c r="SGW112" s="79"/>
      <c r="SGX112" s="79"/>
      <c r="SGY112" s="79"/>
      <c r="SGZ112" s="79"/>
      <c r="SHA112" s="79"/>
      <c r="SHB112" s="79"/>
      <c r="SHC112" s="79"/>
      <c r="SHD112" s="79"/>
      <c r="SHE112" s="79"/>
      <c r="SHF112" s="79"/>
      <c r="SHG112" s="79"/>
      <c r="SHH112" s="79"/>
      <c r="SHI112" s="79"/>
      <c r="SHJ112" s="79"/>
      <c r="SHK112" s="79"/>
      <c r="SHL112" s="79"/>
      <c r="SHM112" s="79"/>
      <c r="SHN112" s="79"/>
      <c r="SHO112" s="79"/>
      <c r="SHP112" s="79"/>
      <c r="SHQ112" s="79"/>
      <c r="SHR112" s="79"/>
      <c r="SHS112" s="79"/>
      <c r="SHT112" s="79"/>
      <c r="SHU112" s="79"/>
      <c r="SHV112" s="79"/>
      <c r="SHW112" s="79"/>
      <c r="SHX112" s="79"/>
      <c r="SHY112" s="79"/>
      <c r="SHZ112" s="79"/>
      <c r="SIA112" s="79"/>
      <c r="SIB112" s="79"/>
      <c r="SIC112" s="79"/>
      <c r="SID112" s="79"/>
      <c r="SIE112" s="79"/>
      <c r="SIF112" s="79"/>
      <c r="SIG112" s="79"/>
      <c r="SIH112" s="79"/>
      <c r="SII112" s="79"/>
      <c r="SIJ112" s="79"/>
      <c r="SIK112" s="79"/>
      <c r="SIL112" s="79"/>
      <c r="SIM112" s="79"/>
      <c r="SIN112" s="79"/>
      <c r="SIO112" s="79"/>
      <c r="SIP112" s="79"/>
      <c r="SIQ112" s="79"/>
      <c r="SIR112" s="79"/>
      <c r="SIS112" s="79"/>
      <c r="SIT112" s="79"/>
      <c r="SIU112" s="79"/>
      <c r="SIV112" s="79"/>
      <c r="SIW112" s="79"/>
      <c r="SIX112" s="79"/>
      <c r="SIY112" s="79"/>
      <c r="SIZ112" s="79"/>
      <c r="SJA112" s="79"/>
      <c r="SJB112" s="79"/>
      <c r="SJC112" s="79"/>
      <c r="SJD112" s="79"/>
      <c r="SJE112" s="79"/>
      <c r="SJF112" s="79"/>
      <c r="SJG112" s="79"/>
      <c r="SJH112" s="79"/>
      <c r="SJI112" s="79"/>
      <c r="SJJ112" s="79"/>
      <c r="SJK112" s="79"/>
      <c r="SJL112" s="79"/>
      <c r="SJM112" s="79"/>
      <c r="SJN112" s="79"/>
      <c r="SJO112" s="79"/>
      <c r="SJP112" s="79"/>
      <c r="SJQ112" s="79"/>
      <c r="SJR112" s="79"/>
      <c r="SJS112" s="79"/>
      <c r="SJT112" s="79"/>
      <c r="SJU112" s="79"/>
      <c r="SJV112" s="79"/>
      <c r="SJW112" s="79"/>
      <c r="SJX112" s="79"/>
      <c r="SJY112" s="79"/>
      <c r="SJZ112" s="79"/>
      <c r="SKA112" s="79"/>
      <c r="SKB112" s="79"/>
      <c r="SKC112" s="79"/>
      <c r="SKD112" s="79"/>
      <c r="SKE112" s="79"/>
      <c r="SKF112" s="79"/>
      <c r="SKG112" s="79"/>
      <c r="SKH112" s="79"/>
      <c r="SKI112" s="79"/>
      <c r="SKJ112" s="79"/>
      <c r="SKK112" s="79"/>
      <c r="SKL112" s="79"/>
      <c r="SKM112" s="79"/>
      <c r="SKN112" s="79"/>
      <c r="SKO112" s="79"/>
      <c r="SKP112" s="79"/>
      <c r="SKQ112" s="79"/>
      <c r="SKR112" s="79"/>
      <c r="SKS112" s="79"/>
      <c r="SKT112" s="79"/>
      <c r="SKU112" s="79"/>
      <c r="SKV112" s="79"/>
      <c r="SKW112" s="79"/>
      <c r="SKX112" s="79"/>
      <c r="SKY112" s="79"/>
      <c r="SKZ112" s="79"/>
      <c r="SLA112" s="79"/>
      <c r="SLB112" s="79"/>
      <c r="SLC112" s="79"/>
      <c r="SLD112" s="79"/>
      <c r="SLE112" s="79"/>
      <c r="SLF112" s="79"/>
      <c r="SLG112" s="79"/>
      <c r="SLH112" s="79"/>
      <c r="SLI112" s="79"/>
      <c r="SLJ112" s="79"/>
      <c r="SLK112" s="79"/>
      <c r="SLL112" s="79"/>
      <c r="SLM112" s="79"/>
      <c r="SLN112" s="79"/>
      <c r="SLO112" s="79"/>
      <c r="SLP112" s="79"/>
      <c r="SLQ112" s="79"/>
      <c r="SLR112" s="79"/>
      <c r="SLS112" s="79"/>
      <c r="SLT112" s="79"/>
      <c r="SLU112" s="79"/>
      <c r="SLV112" s="79"/>
      <c r="SLW112" s="79"/>
      <c r="SLX112" s="79"/>
      <c r="SLY112" s="79"/>
      <c r="SLZ112" s="79"/>
      <c r="SMA112" s="79"/>
      <c r="SMB112" s="79"/>
      <c r="SMC112" s="79"/>
      <c r="SMD112" s="79"/>
      <c r="SME112" s="79"/>
      <c r="SMF112" s="79"/>
      <c r="SMG112" s="79"/>
      <c r="SMH112" s="79"/>
      <c r="SMI112" s="79"/>
      <c r="SMJ112" s="79"/>
      <c r="SMK112" s="79"/>
      <c r="SML112" s="79"/>
      <c r="SMM112" s="79"/>
      <c r="SMN112" s="79"/>
      <c r="SMO112" s="79"/>
      <c r="SMP112" s="79"/>
      <c r="SMQ112" s="79"/>
      <c r="SMR112" s="79"/>
      <c r="SMS112" s="79"/>
      <c r="SMT112" s="79"/>
      <c r="SMU112" s="79"/>
      <c r="SMV112" s="79"/>
      <c r="SMW112" s="79"/>
      <c r="SMX112" s="79"/>
      <c r="SMY112" s="79"/>
      <c r="SMZ112" s="79"/>
      <c r="SNA112" s="79"/>
      <c r="SNB112" s="79"/>
      <c r="SNC112" s="79"/>
      <c r="SND112" s="79"/>
      <c r="SNE112" s="79"/>
      <c r="SNF112" s="79"/>
      <c r="SNG112" s="79"/>
      <c r="SNH112" s="79"/>
      <c r="SNI112" s="79"/>
      <c r="SNJ112" s="79"/>
      <c r="SNK112" s="79"/>
      <c r="SNL112" s="79"/>
      <c r="SNM112" s="79"/>
      <c r="SNN112" s="79"/>
      <c r="SNO112" s="79"/>
      <c r="SNP112" s="79"/>
      <c r="SNQ112" s="79"/>
      <c r="SNR112" s="79"/>
      <c r="SNS112" s="79"/>
      <c r="SNT112" s="79"/>
      <c r="SNU112" s="79"/>
      <c r="SNV112" s="79"/>
      <c r="SNW112" s="79"/>
      <c r="SNX112" s="79"/>
      <c r="SNY112" s="79"/>
      <c r="SNZ112" s="79"/>
      <c r="SOA112" s="79"/>
      <c r="SOB112" s="79"/>
      <c r="SOC112" s="79"/>
      <c r="SOD112" s="79"/>
      <c r="SOE112" s="79"/>
      <c r="SOF112" s="79"/>
      <c r="SOG112" s="79"/>
      <c r="SOH112" s="79"/>
      <c r="SOI112" s="79"/>
      <c r="SOJ112" s="79"/>
      <c r="SOK112" s="79"/>
      <c r="SOL112" s="79"/>
      <c r="SOM112" s="79"/>
      <c r="SON112" s="79"/>
      <c r="SOO112" s="79"/>
      <c r="SOP112" s="79"/>
      <c r="SOQ112" s="79"/>
      <c r="SOR112" s="79"/>
      <c r="SOS112" s="79"/>
      <c r="SOT112" s="79"/>
      <c r="SOU112" s="79"/>
      <c r="SOV112" s="79"/>
      <c r="SOW112" s="79"/>
      <c r="SOX112" s="79"/>
      <c r="SOY112" s="79"/>
      <c r="SOZ112" s="79"/>
      <c r="SPA112" s="79"/>
      <c r="SPB112" s="79"/>
      <c r="SPC112" s="79"/>
      <c r="SPD112" s="79"/>
      <c r="SPE112" s="79"/>
      <c r="SPF112" s="79"/>
      <c r="SPG112" s="79"/>
      <c r="SPH112" s="79"/>
      <c r="SPI112" s="79"/>
      <c r="SPJ112" s="79"/>
      <c r="SPK112" s="79"/>
      <c r="SPL112" s="79"/>
      <c r="SPM112" s="79"/>
      <c r="SPN112" s="79"/>
      <c r="SPO112" s="79"/>
      <c r="SPP112" s="79"/>
      <c r="SPQ112" s="79"/>
      <c r="SPR112" s="79"/>
      <c r="SPS112" s="79"/>
      <c r="SPT112" s="79"/>
      <c r="SPU112" s="79"/>
      <c r="SPV112" s="79"/>
      <c r="SPW112" s="79"/>
      <c r="SPX112" s="79"/>
      <c r="SPY112" s="79"/>
      <c r="SPZ112" s="79"/>
      <c r="SQA112" s="79"/>
      <c r="SQB112" s="79"/>
      <c r="SQC112" s="79"/>
      <c r="SQD112" s="79"/>
      <c r="SQE112" s="79"/>
      <c r="SQF112" s="79"/>
      <c r="SQG112" s="79"/>
      <c r="SQH112" s="79"/>
      <c r="SQI112" s="79"/>
      <c r="SQJ112" s="79"/>
      <c r="SQK112" s="79"/>
      <c r="SQL112" s="79"/>
      <c r="SQM112" s="79"/>
      <c r="SQN112" s="79"/>
      <c r="SQO112" s="79"/>
      <c r="SQP112" s="79"/>
      <c r="SQQ112" s="79"/>
      <c r="SQR112" s="79"/>
      <c r="SQS112" s="79"/>
      <c r="SQT112" s="79"/>
      <c r="SQU112" s="79"/>
      <c r="SQV112" s="79"/>
      <c r="SQW112" s="79"/>
      <c r="SQX112" s="79"/>
      <c r="SQY112" s="79"/>
      <c r="SQZ112" s="79"/>
      <c r="SRA112" s="79"/>
      <c r="SRB112" s="79"/>
      <c r="SRC112" s="79"/>
      <c r="SRD112" s="79"/>
      <c r="SRE112" s="79"/>
      <c r="SRF112" s="79"/>
      <c r="SRG112" s="79"/>
      <c r="SRH112" s="79"/>
      <c r="SRI112" s="79"/>
      <c r="SRJ112" s="79"/>
      <c r="SRK112" s="79"/>
      <c r="SRL112" s="79"/>
      <c r="SRM112" s="79"/>
      <c r="SRN112" s="79"/>
      <c r="SRO112" s="79"/>
      <c r="SRP112" s="79"/>
      <c r="SRQ112" s="79"/>
      <c r="SRR112" s="79"/>
      <c r="SRS112" s="79"/>
      <c r="SRT112" s="79"/>
      <c r="SRU112" s="79"/>
      <c r="SRV112" s="79"/>
      <c r="SRW112" s="79"/>
      <c r="SRX112" s="79"/>
      <c r="SRY112" s="79"/>
      <c r="SRZ112" s="79"/>
      <c r="SSA112" s="79"/>
      <c r="SSB112" s="79"/>
      <c r="SSC112" s="79"/>
      <c r="SSD112" s="79"/>
      <c r="SSE112" s="79"/>
      <c r="SSF112" s="79"/>
      <c r="SSG112" s="79"/>
      <c r="SSH112" s="79"/>
      <c r="SSI112" s="79"/>
      <c r="SSJ112" s="79"/>
      <c r="SSK112" s="79"/>
      <c r="SSL112" s="79"/>
      <c r="SSM112" s="79"/>
      <c r="SSN112" s="79"/>
      <c r="SSO112" s="79"/>
      <c r="SSP112" s="79"/>
      <c r="SSQ112" s="79"/>
      <c r="SSR112" s="79"/>
      <c r="SSS112" s="79"/>
      <c r="SST112" s="79"/>
      <c r="SSU112" s="79"/>
      <c r="SSV112" s="79"/>
      <c r="SSW112" s="79"/>
      <c r="SSX112" s="79"/>
      <c r="SSY112" s="79"/>
      <c r="SSZ112" s="79"/>
      <c r="STA112" s="79"/>
      <c r="STB112" s="79"/>
      <c r="STC112" s="79"/>
      <c r="STD112" s="79"/>
      <c r="STE112" s="79"/>
      <c r="STF112" s="79"/>
      <c r="STG112" s="79"/>
      <c r="STH112" s="79"/>
      <c r="STI112" s="79"/>
      <c r="STJ112" s="79"/>
      <c r="STK112" s="79"/>
      <c r="STL112" s="79"/>
      <c r="STM112" s="79"/>
      <c r="STN112" s="79"/>
      <c r="STO112" s="79"/>
      <c r="STP112" s="79"/>
      <c r="STQ112" s="79"/>
      <c r="STR112" s="79"/>
      <c r="STS112" s="79"/>
      <c r="STT112" s="79"/>
      <c r="STU112" s="79"/>
      <c r="STV112" s="79"/>
      <c r="STW112" s="79"/>
      <c r="STX112" s="79"/>
      <c r="STY112" s="79"/>
      <c r="STZ112" s="79"/>
      <c r="SUA112" s="79"/>
      <c r="SUB112" s="79"/>
      <c r="SUC112" s="79"/>
      <c r="SUD112" s="79"/>
      <c r="SUE112" s="79"/>
      <c r="SUF112" s="79"/>
      <c r="SUG112" s="79"/>
      <c r="SUH112" s="79"/>
      <c r="SUI112" s="79"/>
      <c r="SUJ112" s="79"/>
      <c r="SUK112" s="79"/>
      <c r="SUL112" s="79"/>
      <c r="SUM112" s="79"/>
      <c r="SUN112" s="79"/>
      <c r="SUO112" s="79"/>
      <c r="SUP112" s="79"/>
      <c r="SUQ112" s="79"/>
      <c r="SUR112" s="79"/>
      <c r="SUS112" s="79"/>
      <c r="SUT112" s="79"/>
      <c r="SUU112" s="79"/>
      <c r="SUV112" s="79"/>
      <c r="SUW112" s="79"/>
      <c r="SUX112" s="79"/>
      <c r="SUY112" s="79"/>
      <c r="SUZ112" s="79"/>
      <c r="SVA112" s="79"/>
      <c r="SVB112" s="79"/>
      <c r="SVC112" s="79"/>
      <c r="SVD112" s="79"/>
      <c r="SVE112" s="79"/>
      <c r="SVF112" s="79"/>
      <c r="SVG112" s="79"/>
      <c r="SVH112" s="79"/>
      <c r="SVI112" s="79"/>
      <c r="SVJ112" s="79"/>
      <c r="SVK112" s="79"/>
      <c r="SVL112" s="79"/>
      <c r="SVM112" s="79"/>
      <c r="SVN112" s="79"/>
      <c r="SVO112" s="79"/>
      <c r="SVP112" s="79"/>
      <c r="SVQ112" s="79"/>
      <c r="SVR112" s="79"/>
      <c r="SVS112" s="79"/>
      <c r="SVT112" s="79"/>
      <c r="SVU112" s="79"/>
      <c r="SVV112" s="79"/>
      <c r="SVW112" s="79"/>
      <c r="SVX112" s="79"/>
      <c r="SVY112" s="79"/>
      <c r="SVZ112" s="79"/>
      <c r="SWA112" s="79"/>
      <c r="SWB112" s="79"/>
      <c r="SWC112" s="79"/>
      <c r="SWD112" s="79"/>
      <c r="SWE112" s="79"/>
      <c r="SWF112" s="79"/>
      <c r="SWG112" s="79"/>
      <c r="SWH112" s="79"/>
      <c r="SWI112" s="79"/>
      <c r="SWJ112" s="79"/>
      <c r="SWK112" s="79"/>
      <c r="SWL112" s="79"/>
      <c r="SWM112" s="79"/>
      <c r="SWN112" s="79"/>
      <c r="SWO112" s="79"/>
      <c r="SWP112" s="79"/>
      <c r="SWQ112" s="79"/>
      <c r="SWR112" s="79"/>
      <c r="SWS112" s="79"/>
      <c r="SWT112" s="79"/>
      <c r="SWU112" s="79"/>
      <c r="SWV112" s="79"/>
      <c r="SWW112" s="79"/>
      <c r="SWX112" s="79"/>
      <c r="SWY112" s="79"/>
      <c r="SWZ112" s="79"/>
      <c r="SXA112" s="79"/>
      <c r="SXB112" s="79"/>
      <c r="SXC112" s="79"/>
      <c r="SXD112" s="79"/>
      <c r="SXE112" s="79"/>
      <c r="SXF112" s="79"/>
      <c r="SXG112" s="79"/>
      <c r="SXH112" s="79"/>
      <c r="SXI112" s="79"/>
      <c r="SXJ112" s="79"/>
      <c r="SXK112" s="79"/>
      <c r="SXL112" s="79"/>
      <c r="SXM112" s="79"/>
      <c r="SXN112" s="79"/>
      <c r="SXO112" s="79"/>
      <c r="SXP112" s="79"/>
      <c r="SXQ112" s="79"/>
      <c r="SXR112" s="79"/>
      <c r="SXS112" s="79"/>
      <c r="SXT112" s="79"/>
      <c r="SXU112" s="79"/>
      <c r="SXV112" s="79"/>
      <c r="SXW112" s="79"/>
      <c r="SXX112" s="79"/>
      <c r="SXY112" s="79"/>
      <c r="SXZ112" s="79"/>
      <c r="SYA112" s="79"/>
      <c r="SYB112" s="79"/>
      <c r="SYC112" s="79"/>
      <c r="SYD112" s="79"/>
      <c r="SYE112" s="79"/>
      <c r="SYF112" s="79"/>
      <c r="SYG112" s="79"/>
      <c r="SYH112" s="79"/>
      <c r="SYI112" s="79"/>
      <c r="SYJ112" s="79"/>
      <c r="SYK112" s="79"/>
      <c r="SYL112" s="79"/>
      <c r="SYM112" s="79"/>
      <c r="SYN112" s="79"/>
      <c r="SYO112" s="79"/>
      <c r="SYP112" s="79"/>
      <c r="SYQ112" s="79"/>
      <c r="SYR112" s="79"/>
      <c r="SYS112" s="79"/>
      <c r="SYT112" s="79"/>
      <c r="SYU112" s="79"/>
      <c r="SYV112" s="79"/>
      <c r="SYW112" s="79"/>
      <c r="SYX112" s="79"/>
      <c r="SYY112" s="79"/>
      <c r="SYZ112" s="79"/>
      <c r="SZA112" s="79"/>
      <c r="SZB112" s="79"/>
      <c r="SZC112" s="79"/>
      <c r="SZD112" s="79"/>
      <c r="SZE112" s="79"/>
      <c r="SZF112" s="79"/>
      <c r="SZG112" s="79"/>
      <c r="SZH112" s="79"/>
      <c r="SZI112" s="79"/>
      <c r="SZJ112" s="79"/>
      <c r="SZK112" s="79"/>
      <c r="SZL112" s="79"/>
      <c r="SZM112" s="79"/>
      <c r="SZN112" s="79"/>
      <c r="SZO112" s="79"/>
      <c r="SZP112" s="79"/>
      <c r="SZQ112" s="79"/>
      <c r="SZR112" s="79"/>
      <c r="SZS112" s="79"/>
      <c r="SZT112" s="79"/>
      <c r="SZU112" s="79"/>
      <c r="SZV112" s="79"/>
      <c r="SZW112" s="79"/>
      <c r="SZX112" s="79"/>
      <c r="SZY112" s="79"/>
      <c r="SZZ112" s="79"/>
      <c r="TAA112" s="79"/>
      <c r="TAB112" s="79"/>
      <c r="TAC112" s="79"/>
      <c r="TAD112" s="79"/>
      <c r="TAE112" s="79"/>
      <c r="TAF112" s="79"/>
      <c r="TAG112" s="79"/>
      <c r="TAH112" s="79"/>
      <c r="TAI112" s="79"/>
      <c r="TAJ112" s="79"/>
      <c r="TAK112" s="79"/>
      <c r="TAL112" s="79"/>
      <c r="TAM112" s="79"/>
      <c r="TAN112" s="79"/>
      <c r="TAO112" s="79"/>
      <c r="TAP112" s="79"/>
      <c r="TAQ112" s="79"/>
      <c r="TAR112" s="79"/>
      <c r="TAS112" s="79"/>
      <c r="TAT112" s="79"/>
      <c r="TAU112" s="79"/>
      <c r="TAV112" s="79"/>
      <c r="TAW112" s="79"/>
      <c r="TAX112" s="79"/>
      <c r="TAY112" s="79"/>
      <c r="TAZ112" s="79"/>
      <c r="TBA112" s="79"/>
      <c r="TBB112" s="79"/>
      <c r="TBC112" s="79"/>
      <c r="TBD112" s="79"/>
      <c r="TBE112" s="79"/>
      <c r="TBF112" s="79"/>
      <c r="TBG112" s="79"/>
      <c r="TBH112" s="79"/>
      <c r="TBI112" s="79"/>
      <c r="TBJ112" s="79"/>
      <c r="TBK112" s="79"/>
      <c r="TBL112" s="79"/>
      <c r="TBM112" s="79"/>
      <c r="TBN112" s="79"/>
      <c r="TBO112" s="79"/>
      <c r="TBP112" s="79"/>
      <c r="TBQ112" s="79"/>
      <c r="TBR112" s="79"/>
      <c r="TBS112" s="79"/>
      <c r="TBT112" s="79"/>
      <c r="TBU112" s="79"/>
      <c r="TBV112" s="79"/>
      <c r="TBW112" s="79"/>
      <c r="TBX112" s="79"/>
      <c r="TBY112" s="79"/>
      <c r="TBZ112" s="79"/>
      <c r="TCA112" s="79"/>
      <c r="TCB112" s="79"/>
      <c r="TCC112" s="79"/>
      <c r="TCD112" s="79"/>
      <c r="TCE112" s="79"/>
      <c r="TCF112" s="79"/>
      <c r="TCG112" s="79"/>
      <c r="TCH112" s="79"/>
      <c r="TCI112" s="79"/>
      <c r="TCJ112" s="79"/>
      <c r="TCK112" s="79"/>
      <c r="TCL112" s="79"/>
      <c r="TCM112" s="79"/>
      <c r="TCN112" s="79"/>
      <c r="TCO112" s="79"/>
      <c r="TCP112" s="79"/>
      <c r="TCQ112" s="79"/>
      <c r="TCR112" s="79"/>
      <c r="TCS112" s="79"/>
      <c r="TCT112" s="79"/>
      <c r="TCU112" s="79"/>
      <c r="TCV112" s="79"/>
      <c r="TCW112" s="79"/>
      <c r="TCX112" s="79"/>
      <c r="TCY112" s="79"/>
      <c r="TCZ112" s="79"/>
      <c r="TDA112" s="79"/>
      <c r="TDB112" s="79"/>
      <c r="TDC112" s="79"/>
      <c r="TDD112" s="79"/>
      <c r="TDE112" s="79"/>
      <c r="TDF112" s="79"/>
      <c r="TDG112" s="79"/>
      <c r="TDH112" s="79"/>
      <c r="TDI112" s="79"/>
      <c r="TDJ112" s="79"/>
      <c r="TDK112" s="79"/>
      <c r="TDL112" s="79"/>
      <c r="TDM112" s="79"/>
      <c r="TDN112" s="79"/>
      <c r="TDO112" s="79"/>
      <c r="TDP112" s="79"/>
      <c r="TDQ112" s="79"/>
      <c r="TDR112" s="79"/>
      <c r="TDS112" s="79"/>
      <c r="TDT112" s="79"/>
      <c r="TDU112" s="79"/>
      <c r="TDV112" s="79"/>
      <c r="TDW112" s="79"/>
      <c r="TDX112" s="79"/>
      <c r="TDY112" s="79"/>
      <c r="TDZ112" s="79"/>
      <c r="TEA112" s="79"/>
      <c r="TEB112" s="79"/>
      <c r="TEC112" s="79"/>
      <c r="TED112" s="79"/>
      <c r="TEE112" s="79"/>
      <c r="TEF112" s="79"/>
      <c r="TEG112" s="79"/>
      <c r="TEH112" s="79"/>
      <c r="TEI112" s="79"/>
      <c r="TEJ112" s="79"/>
      <c r="TEK112" s="79"/>
      <c r="TEL112" s="79"/>
      <c r="TEM112" s="79"/>
      <c r="TEN112" s="79"/>
      <c r="TEO112" s="79"/>
      <c r="TEP112" s="79"/>
      <c r="TEQ112" s="79"/>
      <c r="TER112" s="79"/>
      <c r="TES112" s="79"/>
      <c r="TET112" s="79"/>
      <c r="TEU112" s="79"/>
      <c r="TEV112" s="79"/>
      <c r="TEW112" s="79"/>
      <c r="TEX112" s="79"/>
      <c r="TEY112" s="79"/>
      <c r="TEZ112" s="79"/>
      <c r="TFA112" s="79"/>
      <c r="TFB112" s="79"/>
      <c r="TFC112" s="79"/>
      <c r="TFD112" s="79"/>
      <c r="TFE112" s="79"/>
      <c r="TFF112" s="79"/>
      <c r="TFG112" s="79"/>
      <c r="TFH112" s="79"/>
      <c r="TFI112" s="79"/>
      <c r="TFJ112" s="79"/>
      <c r="TFK112" s="79"/>
      <c r="TFL112" s="79"/>
      <c r="TFM112" s="79"/>
      <c r="TFN112" s="79"/>
      <c r="TFO112" s="79"/>
      <c r="TFP112" s="79"/>
      <c r="TFQ112" s="79"/>
      <c r="TFR112" s="79"/>
      <c r="TFS112" s="79"/>
      <c r="TFT112" s="79"/>
      <c r="TFU112" s="79"/>
      <c r="TFV112" s="79"/>
      <c r="TFW112" s="79"/>
      <c r="TFX112" s="79"/>
      <c r="TFY112" s="79"/>
      <c r="TFZ112" s="79"/>
      <c r="TGA112" s="79"/>
      <c r="TGB112" s="79"/>
      <c r="TGC112" s="79"/>
      <c r="TGD112" s="79"/>
      <c r="TGE112" s="79"/>
      <c r="TGF112" s="79"/>
      <c r="TGG112" s="79"/>
      <c r="TGH112" s="79"/>
      <c r="TGI112" s="79"/>
      <c r="TGJ112" s="79"/>
      <c r="TGK112" s="79"/>
      <c r="TGL112" s="79"/>
      <c r="TGM112" s="79"/>
      <c r="TGN112" s="79"/>
      <c r="TGO112" s="79"/>
      <c r="TGP112" s="79"/>
      <c r="TGQ112" s="79"/>
      <c r="TGR112" s="79"/>
      <c r="TGS112" s="79"/>
      <c r="TGT112" s="79"/>
      <c r="TGU112" s="79"/>
      <c r="TGV112" s="79"/>
      <c r="TGW112" s="79"/>
      <c r="TGX112" s="79"/>
      <c r="TGY112" s="79"/>
      <c r="TGZ112" s="79"/>
      <c r="THA112" s="79"/>
      <c r="THB112" s="79"/>
      <c r="THC112" s="79"/>
      <c r="THD112" s="79"/>
      <c r="THE112" s="79"/>
      <c r="THF112" s="79"/>
      <c r="THG112" s="79"/>
      <c r="THH112" s="79"/>
      <c r="THI112" s="79"/>
      <c r="THJ112" s="79"/>
      <c r="THK112" s="79"/>
      <c r="THL112" s="79"/>
      <c r="THM112" s="79"/>
      <c r="THN112" s="79"/>
      <c r="THO112" s="79"/>
      <c r="THP112" s="79"/>
      <c r="THQ112" s="79"/>
      <c r="THR112" s="79"/>
      <c r="THS112" s="79"/>
      <c r="THT112" s="79"/>
      <c r="THU112" s="79"/>
      <c r="THV112" s="79"/>
      <c r="THW112" s="79"/>
      <c r="THX112" s="79"/>
      <c r="THY112" s="79"/>
      <c r="THZ112" s="79"/>
      <c r="TIA112" s="79"/>
      <c r="TIB112" s="79"/>
      <c r="TIC112" s="79"/>
      <c r="TID112" s="79"/>
      <c r="TIE112" s="79"/>
      <c r="TIF112" s="79"/>
      <c r="TIG112" s="79"/>
      <c r="TIH112" s="79"/>
      <c r="TII112" s="79"/>
      <c r="TIJ112" s="79"/>
      <c r="TIK112" s="79"/>
      <c r="TIL112" s="79"/>
      <c r="TIM112" s="79"/>
      <c r="TIN112" s="79"/>
      <c r="TIO112" s="79"/>
      <c r="TIP112" s="79"/>
      <c r="TIQ112" s="79"/>
      <c r="TIR112" s="79"/>
      <c r="TIS112" s="79"/>
      <c r="TIT112" s="79"/>
      <c r="TIU112" s="79"/>
      <c r="TIV112" s="79"/>
      <c r="TIW112" s="79"/>
      <c r="TIX112" s="79"/>
      <c r="TIY112" s="79"/>
      <c r="TIZ112" s="79"/>
      <c r="TJA112" s="79"/>
      <c r="TJB112" s="79"/>
      <c r="TJC112" s="79"/>
      <c r="TJD112" s="79"/>
      <c r="TJE112" s="79"/>
      <c r="TJF112" s="79"/>
      <c r="TJG112" s="79"/>
      <c r="TJH112" s="79"/>
      <c r="TJI112" s="79"/>
      <c r="TJJ112" s="79"/>
      <c r="TJK112" s="79"/>
      <c r="TJL112" s="79"/>
      <c r="TJM112" s="79"/>
      <c r="TJN112" s="79"/>
      <c r="TJO112" s="79"/>
      <c r="TJP112" s="79"/>
      <c r="TJQ112" s="79"/>
      <c r="TJR112" s="79"/>
      <c r="TJS112" s="79"/>
      <c r="TJT112" s="79"/>
      <c r="TJU112" s="79"/>
      <c r="TJV112" s="79"/>
      <c r="TJW112" s="79"/>
      <c r="TJX112" s="79"/>
      <c r="TJY112" s="79"/>
      <c r="TJZ112" s="79"/>
      <c r="TKA112" s="79"/>
      <c r="TKB112" s="79"/>
      <c r="TKC112" s="79"/>
      <c r="TKD112" s="79"/>
      <c r="TKE112" s="79"/>
      <c r="TKF112" s="79"/>
      <c r="TKG112" s="79"/>
      <c r="TKH112" s="79"/>
      <c r="TKI112" s="79"/>
      <c r="TKJ112" s="79"/>
      <c r="TKK112" s="79"/>
      <c r="TKL112" s="79"/>
      <c r="TKM112" s="79"/>
      <c r="TKN112" s="79"/>
      <c r="TKO112" s="79"/>
      <c r="TKP112" s="79"/>
      <c r="TKQ112" s="79"/>
      <c r="TKR112" s="79"/>
      <c r="TKS112" s="79"/>
      <c r="TKT112" s="79"/>
      <c r="TKU112" s="79"/>
      <c r="TKV112" s="79"/>
      <c r="TKW112" s="79"/>
      <c r="TKX112" s="79"/>
      <c r="TKY112" s="79"/>
      <c r="TKZ112" s="79"/>
      <c r="TLA112" s="79"/>
      <c r="TLB112" s="79"/>
      <c r="TLC112" s="79"/>
      <c r="TLD112" s="79"/>
      <c r="TLE112" s="79"/>
      <c r="TLF112" s="79"/>
      <c r="TLG112" s="79"/>
      <c r="TLH112" s="79"/>
      <c r="TLI112" s="79"/>
      <c r="TLJ112" s="79"/>
      <c r="TLK112" s="79"/>
      <c r="TLL112" s="79"/>
      <c r="TLM112" s="79"/>
      <c r="TLN112" s="79"/>
      <c r="TLO112" s="79"/>
      <c r="TLP112" s="79"/>
      <c r="TLQ112" s="79"/>
      <c r="TLR112" s="79"/>
      <c r="TLS112" s="79"/>
      <c r="TLT112" s="79"/>
      <c r="TLU112" s="79"/>
      <c r="TLV112" s="79"/>
      <c r="TLW112" s="79"/>
      <c r="TLX112" s="79"/>
      <c r="TLY112" s="79"/>
      <c r="TLZ112" s="79"/>
      <c r="TMA112" s="79"/>
      <c r="TMB112" s="79"/>
      <c r="TMC112" s="79"/>
      <c r="TMD112" s="79"/>
      <c r="TME112" s="79"/>
      <c r="TMF112" s="79"/>
      <c r="TMG112" s="79"/>
      <c r="TMH112" s="79"/>
      <c r="TMI112" s="79"/>
      <c r="TMJ112" s="79"/>
      <c r="TMK112" s="79"/>
      <c r="TML112" s="79"/>
      <c r="TMM112" s="79"/>
      <c r="TMN112" s="79"/>
      <c r="TMO112" s="79"/>
      <c r="TMP112" s="79"/>
      <c r="TMQ112" s="79"/>
      <c r="TMR112" s="79"/>
      <c r="TMS112" s="79"/>
      <c r="TMT112" s="79"/>
      <c r="TMU112" s="79"/>
      <c r="TMV112" s="79"/>
      <c r="TMW112" s="79"/>
      <c r="TMX112" s="79"/>
      <c r="TMY112" s="79"/>
      <c r="TMZ112" s="79"/>
      <c r="TNA112" s="79"/>
      <c r="TNB112" s="79"/>
      <c r="TNC112" s="79"/>
      <c r="TND112" s="79"/>
      <c r="TNE112" s="79"/>
      <c r="TNF112" s="79"/>
      <c r="TNG112" s="79"/>
      <c r="TNH112" s="79"/>
      <c r="TNI112" s="79"/>
      <c r="TNJ112" s="79"/>
      <c r="TNK112" s="79"/>
      <c r="TNL112" s="79"/>
      <c r="TNM112" s="79"/>
      <c r="TNN112" s="79"/>
      <c r="TNO112" s="79"/>
      <c r="TNP112" s="79"/>
      <c r="TNQ112" s="79"/>
      <c r="TNR112" s="79"/>
      <c r="TNS112" s="79"/>
      <c r="TNT112" s="79"/>
      <c r="TNU112" s="79"/>
      <c r="TNV112" s="79"/>
      <c r="TNW112" s="79"/>
      <c r="TNX112" s="79"/>
      <c r="TNY112" s="79"/>
      <c r="TNZ112" s="79"/>
      <c r="TOA112" s="79"/>
      <c r="TOB112" s="79"/>
      <c r="TOC112" s="79"/>
      <c r="TOD112" s="79"/>
      <c r="TOE112" s="79"/>
      <c r="TOF112" s="79"/>
      <c r="TOG112" s="79"/>
      <c r="TOH112" s="79"/>
      <c r="TOI112" s="79"/>
      <c r="TOJ112" s="79"/>
      <c r="TOK112" s="79"/>
      <c r="TOL112" s="79"/>
      <c r="TOM112" s="79"/>
      <c r="TON112" s="79"/>
      <c r="TOO112" s="79"/>
      <c r="TOP112" s="79"/>
      <c r="TOQ112" s="79"/>
      <c r="TOR112" s="79"/>
      <c r="TOS112" s="79"/>
      <c r="TOT112" s="79"/>
      <c r="TOU112" s="79"/>
      <c r="TOV112" s="79"/>
      <c r="TOW112" s="79"/>
      <c r="TOX112" s="79"/>
      <c r="TOY112" s="79"/>
      <c r="TOZ112" s="79"/>
      <c r="TPA112" s="79"/>
      <c r="TPB112" s="79"/>
      <c r="TPC112" s="79"/>
      <c r="TPD112" s="79"/>
      <c r="TPE112" s="79"/>
      <c r="TPF112" s="79"/>
      <c r="TPG112" s="79"/>
      <c r="TPH112" s="79"/>
      <c r="TPI112" s="79"/>
      <c r="TPJ112" s="79"/>
      <c r="TPK112" s="79"/>
      <c r="TPL112" s="79"/>
      <c r="TPM112" s="79"/>
      <c r="TPN112" s="79"/>
      <c r="TPO112" s="79"/>
      <c r="TPP112" s="79"/>
      <c r="TPQ112" s="79"/>
      <c r="TPR112" s="79"/>
      <c r="TPS112" s="79"/>
      <c r="TPT112" s="79"/>
      <c r="TPU112" s="79"/>
      <c r="TPV112" s="79"/>
      <c r="TPW112" s="79"/>
      <c r="TPX112" s="79"/>
      <c r="TPY112" s="79"/>
      <c r="TPZ112" s="79"/>
      <c r="TQA112" s="79"/>
      <c r="TQB112" s="79"/>
      <c r="TQC112" s="79"/>
      <c r="TQD112" s="79"/>
      <c r="TQE112" s="79"/>
      <c r="TQF112" s="79"/>
      <c r="TQG112" s="79"/>
      <c r="TQH112" s="79"/>
      <c r="TQI112" s="79"/>
      <c r="TQJ112" s="79"/>
      <c r="TQK112" s="79"/>
      <c r="TQL112" s="79"/>
      <c r="TQM112" s="79"/>
      <c r="TQN112" s="79"/>
      <c r="TQO112" s="79"/>
      <c r="TQP112" s="79"/>
      <c r="TQQ112" s="79"/>
      <c r="TQR112" s="79"/>
      <c r="TQS112" s="79"/>
      <c r="TQT112" s="79"/>
      <c r="TQU112" s="79"/>
      <c r="TQV112" s="79"/>
      <c r="TQW112" s="79"/>
      <c r="TQX112" s="79"/>
      <c r="TQY112" s="79"/>
      <c r="TQZ112" s="79"/>
      <c r="TRA112" s="79"/>
      <c r="TRB112" s="79"/>
      <c r="TRC112" s="79"/>
      <c r="TRD112" s="79"/>
      <c r="TRE112" s="79"/>
      <c r="TRF112" s="79"/>
      <c r="TRG112" s="79"/>
      <c r="TRH112" s="79"/>
      <c r="TRI112" s="79"/>
      <c r="TRJ112" s="79"/>
      <c r="TRK112" s="79"/>
      <c r="TRL112" s="79"/>
      <c r="TRM112" s="79"/>
      <c r="TRN112" s="79"/>
      <c r="TRO112" s="79"/>
      <c r="TRP112" s="79"/>
      <c r="TRQ112" s="79"/>
      <c r="TRR112" s="79"/>
      <c r="TRS112" s="79"/>
      <c r="TRT112" s="79"/>
      <c r="TRU112" s="79"/>
      <c r="TRV112" s="79"/>
      <c r="TRW112" s="79"/>
      <c r="TRX112" s="79"/>
      <c r="TRY112" s="79"/>
      <c r="TRZ112" s="79"/>
      <c r="TSA112" s="79"/>
      <c r="TSB112" s="79"/>
      <c r="TSC112" s="79"/>
      <c r="TSD112" s="79"/>
      <c r="TSE112" s="79"/>
      <c r="TSF112" s="79"/>
      <c r="TSG112" s="79"/>
      <c r="TSH112" s="79"/>
      <c r="TSI112" s="79"/>
      <c r="TSJ112" s="79"/>
      <c r="TSK112" s="79"/>
      <c r="TSL112" s="79"/>
      <c r="TSM112" s="79"/>
      <c r="TSN112" s="79"/>
      <c r="TSO112" s="79"/>
      <c r="TSP112" s="79"/>
      <c r="TSQ112" s="79"/>
      <c r="TSR112" s="79"/>
      <c r="TSS112" s="79"/>
      <c r="TST112" s="79"/>
      <c r="TSU112" s="79"/>
      <c r="TSV112" s="79"/>
      <c r="TSW112" s="79"/>
      <c r="TSX112" s="79"/>
      <c r="TSY112" s="79"/>
      <c r="TSZ112" s="79"/>
      <c r="TTA112" s="79"/>
      <c r="TTB112" s="79"/>
      <c r="TTC112" s="79"/>
      <c r="TTD112" s="79"/>
      <c r="TTE112" s="79"/>
      <c r="TTF112" s="79"/>
      <c r="TTG112" s="79"/>
      <c r="TTH112" s="79"/>
      <c r="TTI112" s="79"/>
      <c r="TTJ112" s="79"/>
      <c r="TTK112" s="79"/>
      <c r="TTL112" s="79"/>
      <c r="TTM112" s="79"/>
      <c r="TTN112" s="79"/>
      <c r="TTO112" s="79"/>
      <c r="TTP112" s="79"/>
      <c r="TTQ112" s="79"/>
      <c r="TTR112" s="79"/>
      <c r="TTS112" s="79"/>
      <c r="TTT112" s="79"/>
      <c r="TTU112" s="79"/>
      <c r="TTV112" s="79"/>
      <c r="TTW112" s="79"/>
      <c r="TTX112" s="79"/>
      <c r="TTY112" s="79"/>
      <c r="TTZ112" s="79"/>
      <c r="TUA112" s="79"/>
      <c r="TUB112" s="79"/>
      <c r="TUC112" s="79"/>
      <c r="TUD112" s="79"/>
      <c r="TUE112" s="79"/>
      <c r="TUF112" s="79"/>
      <c r="TUG112" s="79"/>
      <c r="TUH112" s="79"/>
      <c r="TUI112" s="79"/>
      <c r="TUJ112" s="79"/>
      <c r="TUK112" s="79"/>
      <c r="TUL112" s="79"/>
      <c r="TUM112" s="79"/>
      <c r="TUN112" s="79"/>
      <c r="TUO112" s="79"/>
      <c r="TUP112" s="79"/>
      <c r="TUQ112" s="79"/>
      <c r="TUR112" s="79"/>
      <c r="TUS112" s="79"/>
      <c r="TUT112" s="79"/>
      <c r="TUU112" s="79"/>
      <c r="TUV112" s="79"/>
      <c r="TUW112" s="79"/>
      <c r="TUX112" s="79"/>
      <c r="TUY112" s="79"/>
      <c r="TUZ112" s="79"/>
      <c r="TVA112" s="79"/>
      <c r="TVB112" s="79"/>
      <c r="TVC112" s="79"/>
      <c r="TVD112" s="79"/>
      <c r="TVE112" s="79"/>
      <c r="TVF112" s="79"/>
      <c r="TVG112" s="79"/>
      <c r="TVH112" s="79"/>
      <c r="TVI112" s="79"/>
      <c r="TVJ112" s="79"/>
      <c r="TVK112" s="79"/>
      <c r="TVL112" s="79"/>
      <c r="TVM112" s="79"/>
      <c r="TVN112" s="79"/>
      <c r="TVO112" s="79"/>
      <c r="TVP112" s="79"/>
      <c r="TVQ112" s="79"/>
      <c r="TVR112" s="79"/>
      <c r="TVS112" s="79"/>
      <c r="TVT112" s="79"/>
      <c r="TVU112" s="79"/>
      <c r="TVV112" s="79"/>
      <c r="TVW112" s="79"/>
      <c r="TVX112" s="79"/>
      <c r="TVY112" s="79"/>
      <c r="TVZ112" s="79"/>
      <c r="TWA112" s="79"/>
      <c r="TWB112" s="79"/>
      <c r="TWC112" s="79"/>
      <c r="TWD112" s="79"/>
      <c r="TWE112" s="79"/>
      <c r="TWF112" s="79"/>
      <c r="TWG112" s="79"/>
      <c r="TWH112" s="79"/>
      <c r="TWI112" s="79"/>
      <c r="TWJ112" s="79"/>
      <c r="TWK112" s="79"/>
      <c r="TWL112" s="79"/>
      <c r="TWM112" s="79"/>
      <c r="TWN112" s="79"/>
      <c r="TWO112" s="79"/>
      <c r="TWP112" s="79"/>
      <c r="TWQ112" s="79"/>
      <c r="TWR112" s="79"/>
      <c r="TWS112" s="79"/>
      <c r="TWT112" s="79"/>
      <c r="TWU112" s="79"/>
      <c r="TWV112" s="79"/>
      <c r="TWW112" s="79"/>
      <c r="TWX112" s="79"/>
      <c r="TWY112" s="79"/>
      <c r="TWZ112" s="79"/>
      <c r="TXA112" s="79"/>
      <c r="TXB112" s="79"/>
      <c r="TXC112" s="79"/>
      <c r="TXD112" s="79"/>
      <c r="TXE112" s="79"/>
      <c r="TXF112" s="79"/>
      <c r="TXG112" s="79"/>
      <c r="TXH112" s="79"/>
      <c r="TXI112" s="79"/>
      <c r="TXJ112" s="79"/>
      <c r="TXK112" s="79"/>
      <c r="TXL112" s="79"/>
      <c r="TXM112" s="79"/>
      <c r="TXN112" s="79"/>
      <c r="TXO112" s="79"/>
      <c r="TXP112" s="79"/>
      <c r="TXQ112" s="79"/>
      <c r="TXR112" s="79"/>
      <c r="TXS112" s="79"/>
      <c r="TXT112" s="79"/>
      <c r="TXU112" s="79"/>
      <c r="TXV112" s="79"/>
      <c r="TXW112" s="79"/>
      <c r="TXX112" s="79"/>
      <c r="TXY112" s="79"/>
      <c r="TXZ112" s="79"/>
      <c r="TYA112" s="79"/>
      <c r="TYB112" s="79"/>
      <c r="TYC112" s="79"/>
      <c r="TYD112" s="79"/>
      <c r="TYE112" s="79"/>
      <c r="TYF112" s="79"/>
      <c r="TYG112" s="79"/>
      <c r="TYH112" s="79"/>
      <c r="TYI112" s="79"/>
      <c r="TYJ112" s="79"/>
      <c r="TYK112" s="79"/>
      <c r="TYL112" s="79"/>
      <c r="TYM112" s="79"/>
      <c r="TYN112" s="79"/>
      <c r="TYO112" s="79"/>
      <c r="TYP112" s="79"/>
      <c r="TYQ112" s="79"/>
      <c r="TYR112" s="79"/>
      <c r="TYS112" s="79"/>
      <c r="TYT112" s="79"/>
      <c r="TYU112" s="79"/>
      <c r="TYV112" s="79"/>
      <c r="TYW112" s="79"/>
      <c r="TYX112" s="79"/>
      <c r="TYY112" s="79"/>
      <c r="TYZ112" s="79"/>
      <c r="TZA112" s="79"/>
      <c r="TZB112" s="79"/>
      <c r="TZC112" s="79"/>
      <c r="TZD112" s="79"/>
      <c r="TZE112" s="79"/>
      <c r="TZF112" s="79"/>
      <c r="TZG112" s="79"/>
      <c r="TZH112" s="79"/>
      <c r="TZI112" s="79"/>
      <c r="TZJ112" s="79"/>
      <c r="TZK112" s="79"/>
      <c r="TZL112" s="79"/>
      <c r="TZM112" s="79"/>
      <c r="TZN112" s="79"/>
      <c r="TZO112" s="79"/>
      <c r="TZP112" s="79"/>
      <c r="TZQ112" s="79"/>
      <c r="TZR112" s="79"/>
      <c r="TZS112" s="79"/>
      <c r="TZT112" s="79"/>
      <c r="TZU112" s="79"/>
      <c r="TZV112" s="79"/>
      <c r="TZW112" s="79"/>
      <c r="TZX112" s="79"/>
      <c r="TZY112" s="79"/>
      <c r="TZZ112" s="79"/>
      <c r="UAA112" s="79"/>
      <c r="UAB112" s="79"/>
      <c r="UAC112" s="79"/>
      <c r="UAD112" s="79"/>
      <c r="UAE112" s="79"/>
      <c r="UAF112" s="79"/>
      <c r="UAG112" s="79"/>
      <c r="UAH112" s="79"/>
      <c r="UAI112" s="79"/>
      <c r="UAJ112" s="79"/>
      <c r="UAK112" s="79"/>
      <c r="UAL112" s="79"/>
      <c r="UAM112" s="79"/>
      <c r="UAN112" s="79"/>
      <c r="UAO112" s="79"/>
      <c r="UAP112" s="79"/>
      <c r="UAQ112" s="79"/>
      <c r="UAR112" s="79"/>
      <c r="UAS112" s="79"/>
      <c r="UAT112" s="79"/>
      <c r="UAU112" s="79"/>
      <c r="UAV112" s="79"/>
      <c r="UAW112" s="79"/>
      <c r="UAX112" s="79"/>
      <c r="UAY112" s="79"/>
      <c r="UAZ112" s="79"/>
      <c r="UBA112" s="79"/>
      <c r="UBB112" s="79"/>
      <c r="UBC112" s="79"/>
      <c r="UBD112" s="79"/>
      <c r="UBE112" s="79"/>
      <c r="UBF112" s="79"/>
      <c r="UBG112" s="79"/>
      <c r="UBH112" s="79"/>
      <c r="UBI112" s="79"/>
      <c r="UBJ112" s="79"/>
      <c r="UBK112" s="79"/>
      <c r="UBL112" s="79"/>
      <c r="UBM112" s="79"/>
      <c r="UBN112" s="79"/>
      <c r="UBO112" s="79"/>
      <c r="UBP112" s="79"/>
      <c r="UBQ112" s="79"/>
      <c r="UBR112" s="79"/>
      <c r="UBS112" s="79"/>
      <c r="UBT112" s="79"/>
      <c r="UBU112" s="79"/>
      <c r="UBV112" s="79"/>
      <c r="UBW112" s="79"/>
      <c r="UBX112" s="79"/>
      <c r="UBY112" s="79"/>
      <c r="UBZ112" s="79"/>
      <c r="UCA112" s="79"/>
      <c r="UCB112" s="79"/>
      <c r="UCC112" s="79"/>
      <c r="UCD112" s="79"/>
      <c r="UCE112" s="79"/>
      <c r="UCF112" s="79"/>
      <c r="UCG112" s="79"/>
      <c r="UCH112" s="79"/>
      <c r="UCI112" s="79"/>
      <c r="UCJ112" s="79"/>
      <c r="UCK112" s="79"/>
      <c r="UCL112" s="79"/>
      <c r="UCM112" s="79"/>
      <c r="UCN112" s="79"/>
      <c r="UCO112" s="79"/>
      <c r="UCP112" s="79"/>
      <c r="UCQ112" s="79"/>
      <c r="UCR112" s="79"/>
      <c r="UCS112" s="79"/>
      <c r="UCT112" s="79"/>
      <c r="UCU112" s="79"/>
      <c r="UCV112" s="79"/>
      <c r="UCW112" s="79"/>
      <c r="UCX112" s="79"/>
      <c r="UCY112" s="79"/>
      <c r="UCZ112" s="79"/>
      <c r="UDA112" s="79"/>
      <c r="UDB112" s="79"/>
      <c r="UDC112" s="79"/>
      <c r="UDD112" s="79"/>
      <c r="UDE112" s="79"/>
      <c r="UDF112" s="79"/>
      <c r="UDG112" s="79"/>
      <c r="UDH112" s="79"/>
      <c r="UDI112" s="79"/>
      <c r="UDJ112" s="79"/>
      <c r="UDK112" s="79"/>
      <c r="UDL112" s="79"/>
      <c r="UDM112" s="79"/>
      <c r="UDN112" s="79"/>
      <c r="UDO112" s="79"/>
      <c r="UDP112" s="79"/>
      <c r="UDQ112" s="79"/>
      <c r="UDR112" s="79"/>
      <c r="UDS112" s="79"/>
      <c r="UDT112" s="79"/>
      <c r="UDU112" s="79"/>
      <c r="UDV112" s="79"/>
      <c r="UDW112" s="79"/>
      <c r="UDX112" s="79"/>
      <c r="UDY112" s="79"/>
      <c r="UDZ112" s="79"/>
      <c r="UEA112" s="79"/>
      <c r="UEB112" s="79"/>
      <c r="UEC112" s="79"/>
      <c r="UED112" s="79"/>
      <c r="UEE112" s="79"/>
      <c r="UEF112" s="79"/>
      <c r="UEG112" s="79"/>
      <c r="UEH112" s="79"/>
      <c r="UEI112" s="79"/>
      <c r="UEJ112" s="79"/>
      <c r="UEK112" s="79"/>
      <c r="UEL112" s="79"/>
      <c r="UEM112" s="79"/>
      <c r="UEN112" s="79"/>
      <c r="UEO112" s="79"/>
      <c r="UEP112" s="79"/>
      <c r="UEQ112" s="79"/>
      <c r="UER112" s="79"/>
      <c r="UES112" s="79"/>
      <c r="UET112" s="79"/>
      <c r="UEU112" s="79"/>
      <c r="UEV112" s="79"/>
      <c r="UEW112" s="79"/>
      <c r="UEX112" s="79"/>
      <c r="UEY112" s="79"/>
      <c r="UEZ112" s="79"/>
      <c r="UFA112" s="79"/>
      <c r="UFB112" s="79"/>
      <c r="UFC112" s="79"/>
      <c r="UFD112" s="79"/>
      <c r="UFE112" s="79"/>
      <c r="UFF112" s="79"/>
      <c r="UFG112" s="79"/>
      <c r="UFH112" s="79"/>
      <c r="UFI112" s="79"/>
      <c r="UFJ112" s="79"/>
      <c r="UFK112" s="79"/>
      <c r="UFL112" s="79"/>
      <c r="UFM112" s="79"/>
      <c r="UFN112" s="79"/>
      <c r="UFO112" s="79"/>
      <c r="UFP112" s="79"/>
      <c r="UFQ112" s="79"/>
      <c r="UFR112" s="79"/>
      <c r="UFS112" s="79"/>
      <c r="UFT112" s="79"/>
      <c r="UFU112" s="79"/>
      <c r="UFV112" s="79"/>
      <c r="UFW112" s="79"/>
      <c r="UFX112" s="79"/>
      <c r="UFY112" s="79"/>
      <c r="UFZ112" s="79"/>
      <c r="UGA112" s="79"/>
      <c r="UGB112" s="79"/>
      <c r="UGC112" s="79"/>
      <c r="UGD112" s="79"/>
      <c r="UGE112" s="79"/>
      <c r="UGF112" s="79"/>
      <c r="UGG112" s="79"/>
      <c r="UGH112" s="79"/>
      <c r="UGI112" s="79"/>
      <c r="UGJ112" s="79"/>
      <c r="UGK112" s="79"/>
      <c r="UGL112" s="79"/>
      <c r="UGM112" s="79"/>
      <c r="UGN112" s="79"/>
      <c r="UGO112" s="79"/>
      <c r="UGP112" s="79"/>
      <c r="UGQ112" s="79"/>
      <c r="UGR112" s="79"/>
      <c r="UGS112" s="79"/>
      <c r="UGT112" s="79"/>
      <c r="UGU112" s="79"/>
      <c r="UGV112" s="79"/>
      <c r="UGW112" s="79"/>
      <c r="UGX112" s="79"/>
      <c r="UGY112" s="79"/>
      <c r="UGZ112" s="79"/>
      <c r="UHA112" s="79"/>
      <c r="UHB112" s="79"/>
      <c r="UHC112" s="79"/>
      <c r="UHD112" s="79"/>
      <c r="UHE112" s="79"/>
      <c r="UHF112" s="79"/>
      <c r="UHG112" s="79"/>
      <c r="UHH112" s="79"/>
      <c r="UHI112" s="79"/>
      <c r="UHJ112" s="79"/>
      <c r="UHK112" s="79"/>
      <c r="UHL112" s="79"/>
      <c r="UHM112" s="79"/>
      <c r="UHN112" s="79"/>
      <c r="UHO112" s="79"/>
      <c r="UHP112" s="79"/>
      <c r="UHQ112" s="79"/>
      <c r="UHR112" s="79"/>
      <c r="UHS112" s="79"/>
      <c r="UHT112" s="79"/>
      <c r="UHU112" s="79"/>
      <c r="UHV112" s="79"/>
      <c r="UHW112" s="79"/>
      <c r="UHX112" s="79"/>
      <c r="UHY112" s="79"/>
      <c r="UHZ112" s="79"/>
      <c r="UIA112" s="79"/>
      <c r="UIB112" s="79"/>
      <c r="UIC112" s="79"/>
      <c r="UID112" s="79"/>
      <c r="UIE112" s="79"/>
      <c r="UIF112" s="79"/>
      <c r="UIG112" s="79"/>
      <c r="UIH112" s="79"/>
      <c r="UII112" s="79"/>
      <c r="UIJ112" s="79"/>
      <c r="UIK112" s="79"/>
      <c r="UIL112" s="79"/>
      <c r="UIM112" s="79"/>
      <c r="UIN112" s="79"/>
      <c r="UIO112" s="79"/>
      <c r="UIP112" s="79"/>
      <c r="UIQ112" s="79"/>
      <c r="UIR112" s="79"/>
      <c r="UIS112" s="79"/>
      <c r="UIT112" s="79"/>
      <c r="UIU112" s="79"/>
      <c r="UIV112" s="79"/>
      <c r="UIW112" s="79"/>
      <c r="UIX112" s="79"/>
      <c r="UIY112" s="79"/>
      <c r="UIZ112" s="79"/>
      <c r="UJA112" s="79"/>
      <c r="UJB112" s="79"/>
      <c r="UJC112" s="79"/>
      <c r="UJD112" s="79"/>
      <c r="UJE112" s="79"/>
      <c r="UJF112" s="79"/>
      <c r="UJG112" s="79"/>
      <c r="UJH112" s="79"/>
      <c r="UJI112" s="79"/>
      <c r="UJJ112" s="79"/>
      <c r="UJK112" s="79"/>
      <c r="UJL112" s="79"/>
      <c r="UJM112" s="79"/>
      <c r="UJN112" s="79"/>
      <c r="UJO112" s="79"/>
      <c r="UJP112" s="79"/>
      <c r="UJQ112" s="79"/>
      <c r="UJR112" s="79"/>
      <c r="UJS112" s="79"/>
      <c r="UJT112" s="79"/>
      <c r="UJU112" s="79"/>
      <c r="UJV112" s="79"/>
      <c r="UJW112" s="79"/>
      <c r="UJX112" s="79"/>
      <c r="UJY112" s="79"/>
      <c r="UJZ112" s="79"/>
      <c r="UKA112" s="79"/>
      <c r="UKB112" s="79"/>
      <c r="UKC112" s="79"/>
      <c r="UKD112" s="79"/>
      <c r="UKE112" s="79"/>
      <c r="UKF112" s="79"/>
      <c r="UKG112" s="79"/>
      <c r="UKH112" s="79"/>
      <c r="UKI112" s="79"/>
      <c r="UKJ112" s="79"/>
      <c r="UKK112" s="79"/>
      <c r="UKL112" s="79"/>
      <c r="UKM112" s="79"/>
      <c r="UKN112" s="79"/>
      <c r="UKO112" s="79"/>
      <c r="UKP112" s="79"/>
      <c r="UKQ112" s="79"/>
      <c r="UKR112" s="79"/>
      <c r="UKS112" s="79"/>
      <c r="UKT112" s="79"/>
      <c r="UKU112" s="79"/>
      <c r="UKV112" s="79"/>
      <c r="UKW112" s="79"/>
      <c r="UKX112" s="79"/>
      <c r="UKY112" s="79"/>
      <c r="UKZ112" s="79"/>
      <c r="ULA112" s="79"/>
      <c r="ULB112" s="79"/>
      <c r="ULC112" s="79"/>
      <c r="ULD112" s="79"/>
      <c r="ULE112" s="79"/>
      <c r="ULF112" s="79"/>
      <c r="ULG112" s="79"/>
      <c r="ULH112" s="79"/>
      <c r="ULI112" s="79"/>
      <c r="ULJ112" s="79"/>
      <c r="ULK112" s="79"/>
      <c r="ULL112" s="79"/>
      <c r="ULM112" s="79"/>
      <c r="ULN112" s="79"/>
      <c r="ULO112" s="79"/>
      <c r="ULP112" s="79"/>
      <c r="ULQ112" s="79"/>
      <c r="ULR112" s="79"/>
      <c r="ULS112" s="79"/>
      <c r="ULT112" s="79"/>
      <c r="ULU112" s="79"/>
      <c r="ULV112" s="79"/>
      <c r="ULW112" s="79"/>
      <c r="ULX112" s="79"/>
      <c r="ULY112" s="79"/>
      <c r="ULZ112" s="79"/>
      <c r="UMA112" s="79"/>
      <c r="UMB112" s="79"/>
      <c r="UMC112" s="79"/>
      <c r="UMD112" s="79"/>
      <c r="UME112" s="79"/>
      <c r="UMF112" s="79"/>
      <c r="UMG112" s="79"/>
      <c r="UMH112" s="79"/>
      <c r="UMI112" s="79"/>
      <c r="UMJ112" s="79"/>
      <c r="UMK112" s="79"/>
      <c r="UML112" s="79"/>
      <c r="UMM112" s="79"/>
      <c r="UMN112" s="79"/>
      <c r="UMO112" s="79"/>
      <c r="UMP112" s="79"/>
      <c r="UMQ112" s="79"/>
      <c r="UMR112" s="79"/>
      <c r="UMS112" s="79"/>
      <c r="UMT112" s="79"/>
      <c r="UMU112" s="79"/>
      <c r="UMV112" s="79"/>
      <c r="UMW112" s="79"/>
      <c r="UMX112" s="79"/>
      <c r="UMY112" s="79"/>
      <c r="UMZ112" s="79"/>
      <c r="UNA112" s="79"/>
      <c r="UNB112" s="79"/>
      <c r="UNC112" s="79"/>
      <c r="UND112" s="79"/>
      <c r="UNE112" s="79"/>
      <c r="UNF112" s="79"/>
      <c r="UNG112" s="79"/>
      <c r="UNH112" s="79"/>
      <c r="UNI112" s="79"/>
      <c r="UNJ112" s="79"/>
      <c r="UNK112" s="79"/>
      <c r="UNL112" s="79"/>
      <c r="UNM112" s="79"/>
      <c r="UNN112" s="79"/>
      <c r="UNO112" s="79"/>
      <c r="UNP112" s="79"/>
      <c r="UNQ112" s="79"/>
      <c r="UNR112" s="79"/>
      <c r="UNS112" s="79"/>
      <c r="UNT112" s="79"/>
      <c r="UNU112" s="79"/>
      <c r="UNV112" s="79"/>
      <c r="UNW112" s="79"/>
      <c r="UNX112" s="79"/>
      <c r="UNY112" s="79"/>
      <c r="UNZ112" s="79"/>
      <c r="UOA112" s="79"/>
      <c r="UOB112" s="79"/>
      <c r="UOC112" s="79"/>
      <c r="UOD112" s="79"/>
      <c r="UOE112" s="79"/>
      <c r="UOF112" s="79"/>
      <c r="UOG112" s="79"/>
      <c r="UOH112" s="79"/>
      <c r="UOI112" s="79"/>
      <c r="UOJ112" s="79"/>
      <c r="UOK112" s="79"/>
      <c r="UOL112" s="79"/>
      <c r="UOM112" s="79"/>
      <c r="UON112" s="79"/>
      <c r="UOO112" s="79"/>
      <c r="UOP112" s="79"/>
      <c r="UOQ112" s="79"/>
      <c r="UOR112" s="79"/>
      <c r="UOS112" s="79"/>
      <c r="UOT112" s="79"/>
      <c r="UOU112" s="79"/>
      <c r="UOV112" s="79"/>
      <c r="UOW112" s="79"/>
      <c r="UOX112" s="79"/>
      <c r="UOY112" s="79"/>
      <c r="UOZ112" s="79"/>
      <c r="UPA112" s="79"/>
      <c r="UPB112" s="79"/>
      <c r="UPC112" s="79"/>
      <c r="UPD112" s="79"/>
      <c r="UPE112" s="79"/>
      <c r="UPF112" s="79"/>
      <c r="UPG112" s="79"/>
      <c r="UPH112" s="79"/>
      <c r="UPI112" s="79"/>
      <c r="UPJ112" s="79"/>
      <c r="UPK112" s="79"/>
      <c r="UPL112" s="79"/>
      <c r="UPM112" s="79"/>
      <c r="UPN112" s="79"/>
      <c r="UPO112" s="79"/>
      <c r="UPP112" s="79"/>
      <c r="UPQ112" s="79"/>
      <c r="UPR112" s="79"/>
      <c r="UPS112" s="79"/>
      <c r="UPT112" s="79"/>
      <c r="UPU112" s="79"/>
      <c r="UPV112" s="79"/>
      <c r="UPW112" s="79"/>
      <c r="UPX112" s="79"/>
      <c r="UPY112" s="79"/>
      <c r="UPZ112" s="79"/>
      <c r="UQA112" s="79"/>
      <c r="UQB112" s="79"/>
      <c r="UQC112" s="79"/>
      <c r="UQD112" s="79"/>
      <c r="UQE112" s="79"/>
      <c r="UQF112" s="79"/>
      <c r="UQG112" s="79"/>
      <c r="UQH112" s="79"/>
      <c r="UQI112" s="79"/>
      <c r="UQJ112" s="79"/>
      <c r="UQK112" s="79"/>
      <c r="UQL112" s="79"/>
      <c r="UQM112" s="79"/>
      <c r="UQN112" s="79"/>
      <c r="UQO112" s="79"/>
      <c r="UQP112" s="79"/>
      <c r="UQQ112" s="79"/>
      <c r="UQR112" s="79"/>
      <c r="UQS112" s="79"/>
      <c r="UQT112" s="79"/>
      <c r="UQU112" s="79"/>
      <c r="UQV112" s="79"/>
      <c r="UQW112" s="79"/>
      <c r="UQX112" s="79"/>
      <c r="UQY112" s="79"/>
      <c r="UQZ112" s="79"/>
      <c r="URA112" s="79"/>
      <c r="URB112" s="79"/>
      <c r="URC112" s="79"/>
      <c r="URD112" s="79"/>
      <c r="URE112" s="79"/>
      <c r="URF112" s="79"/>
      <c r="URG112" s="79"/>
      <c r="URH112" s="79"/>
      <c r="URI112" s="79"/>
      <c r="URJ112" s="79"/>
      <c r="URK112" s="79"/>
      <c r="URL112" s="79"/>
      <c r="URM112" s="79"/>
      <c r="URN112" s="79"/>
      <c r="URO112" s="79"/>
      <c r="URP112" s="79"/>
      <c r="URQ112" s="79"/>
      <c r="URR112" s="79"/>
      <c r="URS112" s="79"/>
      <c r="URT112" s="79"/>
      <c r="URU112" s="79"/>
      <c r="URV112" s="79"/>
      <c r="URW112" s="79"/>
      <c r="URX112" s="79"/>
      <c r="URY112" s="79"/>
      <c r="URZ112" s="79"/>
      <c r="USA112" s="79"/>
      <c r="USB112" s="79"/>
      <c r="USC112" s="79"/>
      <c r="USD112" s="79"/>
      <c r="USE112" s="79"/>
      <c r="USF112" s="79"/>
      <c r="USG112" s="79"/>
      <c r="USH112" s="79"/>
      <c r="USI112" s="79"/>
      <c r="USJ112" s="79"/>
      <c r="USK112" s="79"/>
      <c r="USL112" s="79"/>
      <c r="USM112" s="79"/>
      <c r="USN112" s="79"/>
      <c r="USO112" s="79"/>
      <c r="USP112" s="79"/>
      <c r="USQ112" s="79"/>
      <c r="USR112" s="79"/>
      <c r="USS112" s="79"/>
      <c r="UST112" s="79"/>
      <c r="USU112" s="79"/>
      <c r="USV112" s="79"/>
      <c r="USW112" s="79"/>
      <c r="USX112" s="79"/>
      <c r="USY112" s="79"/>
      <c r="USZ112" s="79"/>
      <c r="UTA112" s="79"/>
      <c r="UTB112" s="79"/>
      <c r="UTC112" s="79"/>
      <c r="UTD112" s="79"/>
      <c r="UTE112" s="79"/>
      <c r="UTF112" s="79"/>
      <c r="UTG112" s="79"/>
      <c r="UTH112" s="79"/>
      <c r="UTI112" s="79"/>
      <c r="UTJ112" s="79"/>
      <c r="UTK112" s="79"/>
      <c r="UTL112" s="79"/>
      <c r="UTM112" s="79"/>
      <c r="UTN112" s="79"/>
      <c r="UTO112" s="79"/>
      <c r="UTP112" s="79"/>
      <c r="UTQ112" s="79"/>
      <c r="UTR112" s="79"/>
      <c r="UTS112" s="79"/>
      <c r="UTT112" s="79"/>
      <c r="UTU112" s="79"/>
      <c r="UTV112" s="79"/>
      <c r="UTW112" s="79"/>
      <c r="UTX112" s="79"/>
      <c r="UTY112" s="79"/>
      <c r="UTZ112" s="79"/>
      <c r="UUA112" s="79"/>
      <c r="UUB112" s="79"/>
      <c r="UUC112" s="79"/>
      <c r="UUD112" s="79"/>
      <c r="UUE112" s="79"/>
      <c r="UUF112" s="79"/>
      <c r="UUG112" s="79"/>
      <c r="UUH112" s="79"/>
      <c r="UUI112" s="79"/>
      <c r="UUJ112" s="79"/>
      <c r="UUK112" s="79"/>
      <c r="UUL112" s="79"/>
      <c r="UUM112" s="79"/>
      <c r="UUN112" s="79"/>
      <c r="UUO112" s="79"/>
      <c r="UUP112" s="79"/>
      <c r="UUQ112" s="79"/>
      <c r="UUR112" s="79"/>
      <c r="UUS112" s="79"/>
      <c r="UUT112" s="79"/>
      <c r="UUU112" s="79"/>
      <c r="UUV112" s="79"/>
      <c r="UUW112" s="79"/>
      <c r="UUX112" s="79"/>
      <c r="UUY112" s="79"/>
      <c r="UUZ112" s="79"/>
      <c r="UVA112" s="79"/>
      <c r="UVB112" s="79"/>
      <c r="UVC112" s="79"/>
      <c r="UVD112" s="79"/>
      <c r="UVE112" s="79"/>
      <c r="UVF112" s="79"/>
      <c r="UVG112" s="79"/>
      <c r="UVH112" s="79"/>
      <c r="UVI112" s="79"/>
      <c r="UVJ112" s="79"/>
      <c r="UVK112" s="79"/>
      <c r="UVL112" s="79"/>
      <c r="UVM112" s="79"/>
      <c r="UVN112" s="79"/>
      <c r="UVO112" s="79"/>
      <c r="UVP112" s="79"/>
      <c r="UVQ112" s="79"/>
      <c r="UVR112" s="79"/>
      <c r="UVS112" s="79"/>
      <c r="UVT112" s="79"/>
      <c r="UVU112" s="79"/>
      <c r="UVV112" s="79"/>
      <c r="UVW112" s="79"/>
      <c r="UVX112" s="79"/>
      <c r="UVY112" s="79"/>
      <c r="UVZ112" s="79"/>
      <c r="UWA112" s="79"/>
      <c r="UWB112" s="79"/>
      <c r="UWC112" s="79"/>
      <c r="UWD112" s="79"/>
      <c r="UWE112" s="79"/>
      <c r="UWF112" s="79"/>
      <c r="UWG112" s="79"/>
      <c r="UWH112" s="79"/>
      <c r="UWI112" s="79"/>
      <c r="UWJ112" s="79"/>
      <c r="UWK112" s="79"/>
      <c r="UWL112" s="79"/>
      <c r="UWM112" s="79"/>
      <c r="UWN112" s="79"/>
      <c r="UWO112" s="79"/>
      <c r="UWP112" s="79"/>
      <c r="UWQ112" s="79"/>
      <c r="UWR112" s="79"/>
      <c r="UWS112" s="79"/>
      <c r="UWT112" s="79"/>
      <c r="UWU112" s="79"/>
      <c r="UWV112" s="79"/>
      <c r="UWW112" s="79"/>
      <c r="UWX112" s="79"/>
      <c r="UWY112" s="79"/>
      <c r="UWZ112" s="79"/>
      <c r="UXA112" s="79"/>
      <c r="UXB112" s="79"/>
      <c r="UXC112" s="79"/>
      <c r="UXD112" s="79"/>
      <c r="UXE112" s="79"/>
      <c r="UXF112" s="79"/>
      <c r="UXG112" s="79"/>
      <c r="UXH112" s="79"/>
      <c r="UXI112" s="79"/>
      <c r="UXJ112" s="79"/>
      <c r="UXK112" s="79"/>
      <c r="UXL112" s="79"/>
      <c r="UXM112" s="79"/>
      <c r="UXN112" s="79"/>
      <c r="UXO112" s="79"/>
      <c r="UXP112" s="79"/>
      <c r="UXQ112" s="79"/>
      <c r="UXR112" s="79"/>
      <c r="UXS112" s="79"/>
      <c r="UXT112" s="79"/>
      <c r="UXU112" s="79"/>
      <c r="UXV112" s="79"/>
      <c r="UXW112" s="79"/>
      <c r="UXX112" s="79"/>
      <c r="UXY112" s="79"/>
      <c r="UXZ112" s="79"/>
      <c r="UYA112" s="79"/>
      <c r="UYB112" s="79"/>
      <c r="UYC112" s="79"/>
      <c r="UYD112" s="79"/>
      <c r="UYE112" s="79"/>
      <c r="UYF112" s="79"/>
      <c r="UYG112" s="79"/>
      <c r="UYH112" s="79"/>
      <c r="UYI112" s="79"/>
      <c r="UYJ112" s="79"/>
      <c r="UYK112" s="79"/>
      <c r="UYL112" s="79"/>
      <c r="UYM112" s="79"/>
      <c r="UYN112" s="79"/>
      <c r="UYO112" s="79"/>
      <c r="UYP112" s="79"/>
      <c r="UYQ112" s="79"/>
      <c r="UYR112" s="79"/>
      <c r="UYS112" s="79"/>
      <c r="UYT112" s="79"/>
      <c r="UYU112" s="79"/>
      <c r="UYV112" s="79"/>
      <c r="UYW112" s="79"/>
      <c r="UYX112" s="79"/>
      <c r="UYY112" s="79"/>
      <c r="UYZ112" s="79"/>
      <c r="UZA112" s="79"/>
      <c r="UZB112" s="79"/>
      <c r="UZC112" s="79"/>
      <c r="UZD112" s="79"/>
      <c r="UZE112" s="79"/>
      <c r="UZF112" s="79"/>
      <c r="UZG112" s="79"/>
      <c r="UZH112" s="79"/>
      <c r="UZI112" s="79"/>
      <c r="UZJ112" s="79"/>
      <c r="UZK112" s="79"/>
      <c r="UZL112" s="79"/>
      <c r="UZM112" s="79"/>
      <c r="UZN112" s="79"/>
      <c r="UZO112" s="79"/>
      <c r="UZP112" s="79"/>
      <c r="UZQ112" s="79"/>
      <c r="UZR112" s="79"/>
      <c r="UZS112" s="79"/>
      <c r="UZT112" s="79"/>
      <c r="UZU112" s="79"/>
      <c r="UZV112" s="79"/>
      <c r="UZW112" s="79"/>
      <c r="UZX112" s="79"/>
      <c r="UZY112" s="79"/>
      <c r="UZZ112" s="79"/>
      <c r="VAA112" s="79"/>
      <c r="VAB112" s="79"/>
      <c r="VAC112" s="79"/>
      <c r="VAD112" s="79"/>
      <c r="VAE112" s="79"/>
      <c r="VAF112" s="79"/>
      <c r="VAG112" s="79"/>
      <c r="VAH112" s="79"/>
      <c r="VAI112" s="79"/>
      <c r="VAJ112" s="79"/>
      <c r="VAK112" s="79"/>
      <c r="VAL112" s="79"/>
      <c r="VAM112" s="79"/>
      <c r="VAN112" s="79"/>
      <c r="VAO112" s="79"/>
      <c r="VAP112" s="79"/>
      <c r="VAQ112" s="79"/>
      <c r="VAR112" s="79"/>
      <c r="VAS112" s="79"/>
      <c r="VAT112" s="79"/>
      <c r="VAU112" s="79"/>
      <c r="VAV112" s="79"/>
      <c r="VAW112" s="79"/>
      <c r="VAX112" s="79"/>
      <c r="VAY112" s="79"/>
      <c r="VAZ112" s="79"/>
      <c r="VBA112" s="79"/>
      <c r="VBB112" s="79"/>
      <c r="VBC112" s="79"/>
      <c r="VBD112" s="79"/>
      <c r="VBE112" s="79"/>
      <c r="VBF112" s="79"/>
      <c r="VBG112" s="79"/>
      <c r="VBH112" s="79"/>
      <c r="VBI112" s="79"/>
      <c r="VBJ112" s="79"/>
      <c r="VBK112" s="79"/>
      <c r="VBL112" s="79"/>
      <c r="VBM112" s="79"/>
      <c r="VBN112" s="79"/>
      <c r="VBO112" s="79"/>
      <c r="VBP112" s="79"/>
      <c r="VBQ112" s="79"/>
      <c r="VBR112" s="79"/>
      <c r="VBS112" s="79"/>
      <c r="VBT112" s="79"/>
      <c r="VBU112" s="79"/>
      <c r="VBV112" s="79"/>
      <c r="VBW112" s="79"/>
      <c r="VBX112" s="79"/>
      <c r="VBY112" s="79"/>
      <c r="VBZ112" s="79"/>
      <c r="VCA112" s="79"/>
      <c r="VCB112" s="79"/>
      <c r="VCC112" s="79"/>
      <c r="VCD112" s="79"/>
      <c r="VCE112" s="79"/>
      <c r="VCF112" s="79"/>
      <c r="VCG112" s="79"/>
      <c r="VCH112" s="79"/>
      <c r="VCI112" s="79"/>
      <c r="VCJ112" s="79"/>
      <c r="VCK112" s="79"/>
      <c r="VCL112" s="79"/>
      <c r="VCM112" s="79"/>
      <c r="VCN112" s="79"/>
      <c r="VCO112" s="79"/>
      <c r="VCP112" s="79"/>
      <c r="VCQ112" s="79"/>
      <c r="VCR112" s="79"/>
      <c r="VCS112" s="79"/>
      <c r="VCT112" s="79"/>
      <c r="VCU112" s="79"/>
      <c r="VCV112" s="79"/>
      <c r="VCW112" s="79"/>
      <c r="VCX112" s="79"/>
      <c r="VCY112" s="79"/>
      <c r="VCZ112" s="79"/>
      <c r="VDA112" s="79"/>
      <c r="VDB112" s="79"/>
      <c r="VDC112" s="79"/>
      <c r="VDD112" s="79"/>
      <c r="VDE112" s="79"/>
      <c r="VDF112" s="79"/>
      <c r="VDG112" s="79"/>
      <c r="VDH112" s="79"/>
      <c r="VDI112" s="79"/>
      <c r="VDJ112" s="79"/>
      <c r="VDK112" s="79"/>
      <c r="VDL112" s="79"/>
      <c r="VDM112" s="79"/>
      <c r="VDN112" s="79"/>
      <c r="VDO112" s="79"/>
      <c r="VDP112" s="79"/>
      <c r="VDQ112" s="79"/>
      <c r="VDR112" s="79"/>
      <c r="VDS112" s="79"/>
      <c r="VDT112" s="79"/>
      <c r="VDU112" s="79"/>
      <c r="VDV112" s="79"/>
      <c r="VDW112" s="79"/>
      <c r="VDX112" s="79"/>
      <c r="VDY112" s="79"/>
      <c r="VDZ112" s="79"/>
      <c r="VEA112" s="79"/>
      <c r="VEB112" s="79"/>
      <c r="VEC112" s="79"/>
      <c r="VED112" s="79"/>
      <c r="VEE112" s="79"/>
      <c r="VEF112" s="79"/>
      <c r="VEG112" s="79"/>
      <c r="VEH112" s="79"/>
      <c r="VEI112" s="79"/>
      <c r="VEJ112" s="79"/>
      <c r="VEK112" s="79"/>
      <c r="VEL112" s="79"/>
      <c r="VEM112" s="79"/>
      <c r="VEN112" s="79"/>
      <c r="VEO112" s="79"/>
      <c r="VEP112" s="79"/>
      <c r="VEQ112" s="79"/>
      <c r="VER112" s="79"/>
      <c r="VES112" s="79"/>
      <c r="VET112" s="79"/>
      <c r="VEU112" s="79"/>
      <c r="VEV112" s="79"/>
      <c r="VEW112" s="79"/>
      <c r="VEX112" s="79"/>
      <c r="VEY112" s="79"/>
      <c r="VEZ112" s="79"/>
      <c r="VFA112" s="79"/>
      <c r="VFB112" s="79"/>
      <c r="VFC112" s="79"/>
      <c r="VFD112" s="79"/>
      <c r="VFE112" s="79"/>
      <c r="VFF112" s="79"/>
      <c r="VFG112" s="79"/>
      <c r="VFH112" s="79"/>
      <c r="VFI112" s="79"/>
      <c r="VFJ112" s="79"/>
      <c r="VFK112" s="79"/>
      <c r="VFL112" s="79"/>
      <c r="VFM112" s="79"/>
      <c r="VFN112" s="79"/>
      <c r="VFO112" s="79"/>
      <c r="VFP112" s="79"/>
      <c r="VFQ112" s="79"/>
      <c r="VFR112" s="79"/>
      <c r="VFS112" s="79"/>
      <c r="VFT112" s="79"/>
      <c r="VFU112" s="79"/>
      <c r="VFV112" s="79"/>
      <c r="VFW112" s="79"/>
      <c r="VFX112" s="79"/>
      <c r="VFY112" s="79"/>
      <c r="VFZ112" s="79"/>
      <c r="VGA112" s="79"/>
      <c r="VGB112" s="79"/>
      <c r="VGC112" s="79"/>
      <c r="VGD112" s="79"/>
      <c r="VGE112" s="79"/>
      <c r="VGF112" s="79"/>
      <c r="VGG112" s="79"/>
      <c r="VGH112" s="79"/>
      <c r="VGI112" s="79"/>
      <c r="VGJ112" s="79"/>
      <c r="VGK112" s="79"/>
      <c r="VGL112" s="79"/>
      <c r="VGM112" s="79"/>
      <c r="VGN112" s="79"/>
      <c r="VGO112" s="79"/>
      <c r="VGP112" s="79"/>
      <c r="VGQ112" s="79"/>
      <c r="VGR112" s="79"/>
      <c r="VGS112" s="79"/>
      <c r="VGT112" s="79"/>
      <c r="VGU112" s="79"/>
      <c r="VGV112" s="79"/>
      <c r="VGW112" s="79"/>
      <c r="VGX112" s="79"/>
      <c r="VGY112" s="79"/>
      <c r="VGZ112" s="79"/>
      <c r="VHA112" s="79"/>
      <c r="VHB112" s="79"/>
      <c r="VHC112" s="79"/>
      <c r="VHD112" s="79"/>
      <c r="VHE112" s="79"/>
      <c r="VHF112" s="79"/>
      <c r="VHG112" s="79"/>
      <c r="VHH112" s="79"/>
      <c r="VHI112" s="79"/>
      <c r="VHJ112" s="79"/>
      <c r="VHK112" s="79"/>
      <c r="VHL112" s="79"/>
      <c r="VHM112" s="79"/>
      <c r="VHN112" s="79"/>
      <c r="VHO112" s="79"/>
      <c r="VHP112" s="79"/>
      <c r="VHQ112" s="79"/>
      <c r="VHR112" s="79"/>
      <c r="VHS112" s="79"/>
      <c r="VHT112" s="79"/>
      <c r="VHU112" s="79"/>
      <c r="VHV112" s="79"/>
      <c r="VHW112" s="79"/>
      <c r="VHX112" s="79"/>
      <c r="VHY112" s="79"/>
      <c r="VHZ112" s="79"/>
      <c r="VIA112" s="79"/>
      <c r="VIB112" s="79"/>
      <c r="VIC112" s="79"/>
      <c r="VID112" s="79"/>
      <c r="VIE112" s="79"/>
      <c r="VIF112" s="79"/>
      <c r="VIG112" s="79"/>
      <c r="VIH112" s="79"/>
      <c r="VII112" s="79"/>
      <c r="VIJ112" s="79"/>
      <c r="VIK112" s="79"/>
      <c r="VIL112" s="79"/>
      <c r="VIM112" s="79"/>
      <c r="VIN112" s="79"/>
      <c r="VIO112" s="79"/>
      <c r="VIP112" s="79"/>
      <c r="VIQ112" s="79"/>
      <c r="VIR112" s="79"/>
      <c r="VIS112" s="79"/>
      <c r="VIT112" s="79"/>
      <c r="VIU112" s="79"/>
      <c r="VIV112" s="79"/>
      <c r="VIW112" s="79"/>
      <c r="VIX112" s="79"/>
      <c r="VIY112" s="79"/>
      <c r="VIZ112" s="79"/>
      <c r="VJA112" s="79"/>
      <c r="VJB112" s="79"/>
      <c r="VJC112" s="79"/>
      <c r="VJD112" s="79"/>
      <c r="VJE112" s="79"/>
      <c r="VJF112" s="79"/>
      <c r="VJG112" s="79"/>
      <c r="VJH112" s="79"/>
      <c r="VJI112" s="79"/>
      <c r="VJJ112" s="79"/>
      <c r="VJK112" s="79"/>
      <c r="VJL112" s="79"/>
      <c r="VJM112" s="79"/>
      <c r="VJN112" s="79"/>
      <c r="VJO112" s="79"/>
      <c r="VJP112" s="79"/>
      <c r="VJQ112" s="79"/>
      <c r="VJR112" s="79"/>
      <c r="VJS112" s="79"/>
      <c r="VJT112" s="79"/>
      <c r="VJU112" s="79"/>
      <c r="VJV112" s="79"/>
      <c r="VJW112" s="79"/>
      <c r="VJX112" s="79"/>
      <c r="VJY112" s="79"/>
      <c r="VJZ112" s="79"/>
      <c r="VKA112" s="79"/>
      <c r="VKB112" s="79"/>
      <c r="VKC112" s="79"/>
      <c r="VKD112" s="79"/>
      <c r="VKE112" s="79"/>
      <c r="VKF112" s="79"/>
      <c r="VKG112" s="79"/>
      <c r="VKH112" s="79"/>
      <c r="VKI112" s="79"/>
      <c r="VKJ112" s="79"/>
      <c r="VKK112" s="79"/>
      <c r="VKL112" s="79"/>
      <c r="VKM112" s="79"/>
      <c r="VKN112" s="79"/>
      <c r="VKO112" s="79"/>
      <c r="VKP112" s="79"/>
      <c r="VKQ112" s="79"/>
      <c r="VKR112" s="79"/>
      <c r="VKS112" s="79"/>
      <c r="VKT112" s="79"/>
      <c r="VKU112" s="79"/>
      <c r="VKV112" s="79"/>
      <c r="VKW112" s="79"/>
      <c r="VKX112" s="79"/>
      <c r="VKY112" s="79"/>
      <c r="VKZ112" s="79"/>
      <c r="VLA112" s="79"/>
      <c r="VLB112" s="79"/>
      <c r="VLC112" s="79"/>
      <c r="VLD112" s="79"/>
      <c r="VLE112" s="79"/>
      <c r="VLF112" s="79"/>
      <c r="VLG112" s="79"/>
      <c r="VLH112" s="79"/>
      <c r="VLI112" s="79"/>
      <c r="VLJ112" s="79"/>
      <c r="VLK112" s="79"/>
      <c r="VLL112" s="79"/>
      <c r="VLM112" s="79"/>
      <c r="VLN112" s="79"/>
      <c r="VLO112" s="79"/>
      <c r="VLP112" s="79"/>
      <c r="VLQ112" s="79"/>
      <c r="VLR112" s="79"/>
      <c r="VLS112" s="79"/>
      <c r="VLT112" s="79"/>
      <c r="VLU112" s="79"/>
      <c r="VLV112" s="79"/>
      <c r="VLW112" s="79"/>
      <c r="VLX112" s="79"/>
      <c r="VLY112" s="79"/>
      <c r="VLZ112" s="79"/>
      <c r="VMA112" s="79"/>
      <c r="VMB112" s="79"/>
      <c r="VMC112" s="79"/>
      <c r="VMD112" s="79"/>
      <c r="VME112" s="79"/>
      <c r="VMF112" s="79"/>
      <c r="VMG112" s="79"/>
      <c r="VMH112" s="79"/>
      <c r="VMI112" s="79"/>
      <c r="VMJ112" s="79"/>
      <c r="VMK112" s="79"/>
      <c r="VML112" s="79"/>
      <c r="VMM112" s="79"/>
      <c r="VMN112" s="79"/>
      <c r="VMO112" s="79"/>
      <c r="VMP112" s="79"/>
      <c r="VMQ112" s="79"/>
      <c r="VMR112" s="79"/>
      <c r="VMS112" s="79"/>
      <c r="VMT112" s="79"/>
      <c r="VMU112" s="79"/>
      <c r="VMV112" s="79"/>
      <c r="VMW112" s="79"/>
      <c r="VMX112" s="79"/>
      <c r="VMY112" s="79"/>
      <c r="VMZ112" s="79"/>
      <c r="VNA112" s="79"/>
      <c r="VNB112" s="79"/>
      <c r="VNC112" s="79"/>
      <c r="VND112" s="79"/>
      <c r="VNE112" s="79"/>
      <c r="VNF112" s="79"/>
      <c r="VNG112" s="79"/>
      <c r="VNH112" s="79"/>
      <c r="VNI112" s="79"/>
      <c r="VNJ112" s="79"/>
      <c r="VNK112" s="79"/>
      <c r="VNL112" s="79"/>
      <c r="VNM112" s="79"/>
      <c r="VNN112" s="79"/>
      <c r="VNO112" s="79"/>
      <c r="VNP112" s="79"/>
      <c r="VNQ112" s="79"/>
      <c r="VNR112" s="79"/>
      <c r="VNS112" s="79"/>
      <c r="VNT112" s="79"/>
      <c r="VNU112" s="79"/>
      <c r="VNV112" s="79"/>
      <c r="VNW112" s="79"/>
      <c r="VNX112" s="79"/>
      <c r="VNY112" s="79"/>
      <c r="VNZ112" s="79"/>
      <c r="VOA112" s="79"/>
      <c r="VOB112" s="79"/>
      <c r="VOC112" s="79"/>
      <c r="VOD112" s="79"/>
      <c r="VOE112" s="79"/>
      <c r="VOF112" s="79"/>
      <c r="VOG112" s="79"/>
      <c r="VOH112" s="79"/>
      <c r="VOI112" s="79"/>
      <c r="VOJ112" s="79"/>
      <c r="VOK112" s="79"/>
      <c r="VOL112" s="79"/>
      <c r="VOM112" s="79"/>
      <c r="VON112" s="79"/>
      <c r="VOO112" s="79"/>
      <c r="VOP112" s="79"/>
      <c r="VOQ112" s="79"/>
      <c r="VOR112" s="79"/>
      <c r="VOS112" s="79"/>
      <c r="VOT112" s="79"/>
      <c r="VOU112" s="79"/>
      <c r="VOV112" s="79"/>
      <c r="VOW112" s="79"/>
      <c r="VOX112" s="79"/>
      <c r="VOY112" s="79"/>
      <c r="VOZ112" s="79"/>
      <c r="VPA112" s="79"/>
      <c r="VPB112" s="79"/>
      <c r="VPC112" s="79"/>
      <c r="VPD112" s="79"/>
      <c r="VPE112" s="79"/>
      <c r="VPF112" s="79"/>
      <c r="VPG112" s="79"/>
      <c r="VPH112" s="79"/>
      <c r="VPI112" s="79"/>
      <c r="VPJ112" s="79"/>
      <c r="VPK112" s="79"/>
      <c r="VPL112" s="79"/>
      <c r="VPM112" s="79"/>
      <c r="VPN112" s="79"/>
      <c r="VPO112" s="79"/>
      <c r="VPP112" s="79"/>
      <c r="VPQ112" s="79"/>
      <c r="VPR112" s="79"/>
      <c r="VPS112" s="79"/>
      <c r="VPT112" s="79"/>
      <c r="VPU112" s="79"/>
      <c r="VPV112" s="79"/>
      <c r="VPW112" s="79"/>
      <c r="VPX112" s="79"/>
      <c r="VPY112" s="79"/>
      <c r="VPZ112" s="79"/>
      <c r="VQA112" s="79"/>
      <c r="VQB112" s="79"/>
      <c r="VQC112" s="79"/>
      <c r="VQD112" s="79"/>
      <c r="VQE112" s="79"/>
      <c r="VQF112" s="79"/>
      <c r="VQG112" s="79"/>
      <c r="VQH112" s="79"/>
      <c r="VQI112" s="79"/>
      <c r="VQJ112" s="79"/>
      <c r="VQK112" s="79"/>
      <c r="VQL112" s="79"/>
      <c r="VQM112" s="79"/>
      <c r="VQN112" s="79"/>
      <c r="VQO112" s="79"/>
      <c r="VQP112" s="79"/>
      <c r="VQQ112" s="79"/>
      <c r="VQR112" s="79"/>
      <c r="VQS112" s="79"/>
      <c r="VQT112" s="79"/>
      <c r="VQU112" s="79"/>
      <c r="VQV112" s="79"/>
      <c r="VQW112" s="79"/>
      <c r="VQX112" s="79"/>
      <c r="VQY112" s="79"/>
      <c r="VQZ112" s="79"/>
      <c r="VRA112" s="79"/>
      <c r="VRB112" s="79"/>
      <c r="VRC112" s="79"/>
      <c r="VRD112" s="79"/>
      <c r="VRE112" s="79"/>
      <c r="VRF112" s="79"/>
      <c r="VRG112" s="79"/>
      <c r="VRH112" s="79"/>
      <c r="VRI112" s="79"/>
      <c r="VRJ112" s="79"/>
      <c r="VRK112" s="79"/>
      <c r="VRL112" s="79"/>
      <c r="VRM112" s="79"/>
      <c r="VRN112" s="79"/>
      <c r="VRO112" s="79"/>
      <c r="VRP112" s="79"/>
      <c r="VRQ112" s="79"/>
      <c r="VRR112" s="79"/>
      <c r="VRS112" s="79"/>
      <c r="VRT112" s="79"/>
      <c r="VRU112" s="79"/>
      <c r="VRV112" s="79"/>
      <c r="VRW112" s="79"/>
      <c r="VRX112" s="79"/>
      <c r="VRY112" s="79"/>
      <c r="VRZ112" s="79"/>
      <c r="VSA112" s="79"/>
      <c r="VSB112" s="79"/>
      <c r="VSC112" s="79"/>
      <c r="VSD112" s="79"/>
      <c r="VSE112" s="79"/>
      <c r="VSF112" s="79"/>
      <c r="VSG112" s="79"/>
      <c r="VSH112" s="79"/>
      <c r="VSI112" s="79"/>
      <c r="VSJ112" s="79"/>
      <c r="VSK112" s="79"/>
      <c r="VSL112" s="79"/>
      <c r="VSM112" s="79"/>
      <c r="VSN112" s="79"/>
      <c r="VSO112" s="79"/>
      <c r="VSP112" s="79"/>
      <c r="VSQ112" s="79"/>
      <c r="VSR112" s="79"/>
      <c r="VSS112" s="79"/>
      <c r="VST112" s="79"/>
      <c r="VSU112" s="79"/>
      <c r="VSV112" s="79"/>
      <c r="VSW112" s="79"/>
      <c r="VSX112" s="79"/>
      <c r="VSY112" s="79"/>
      <c r="VSZ112" s="79"/>
      <c r="VTA112" s="79"/>
      <c r="VTB112" s="79"/>
      <c r="VTC112" s="79"/>
      <c r="VTD112" s="79"/>
      <c r="VTE112" s="79"/>
      <c r="VTF112" s="79"/>
      <c r="VTG112" s="79"/>
      <c r="VTH112" s="79"/>
      <c r="VTI112" s="79"/>
      <c r="VTJ112" s="79"/>
      <c r="VTK112" s="79"/>
      <c r="VTL112" s="79"/>
      <c r="VTM112" s="79"/>
      <c r="VTN112" s="79"/>
      <c r="VTO112" s="79"/>
      <c r="VTP112" s="79"/>
      <c r="VTQ112" s="79"/>
      <c r="VTR112" s="79"/>
      <c r="VTS112" s="79"/>
      <c r="VTT112" s="79"/>
      <c r="VTU112" s="79"/>
      <c r="VTV112" s="79"/>
      <c r="VTW112" s="79"/>
      <c r="VTX112" s="79"/>
      <c r="VTY112" s="79"/>
      <c r="VTZ112" s="79"/>
      <c r="VUA112" s="79"/>
      <c r="VUB112" s="79"/>
      <c r="VUC112" s="79"/>
      <c r="VUD112" s="79"/>
      <c r="VUE112" s="79"/>
      <c r="VUF112" s="79"/>
      <c r="VUG112" s="79"/>
      <c r="VUH112" s="79"/>
      <c r="VUI112" s="79"/>
      <c r="VUJ112" s="79"/>
      <c r="VUK112" s="79"/>
      <c r="VUL112" s="79"/>
      <c r="VUM112" s="79"/>
      <c r="VUN112" s="79"/>
      <c r="VUO112" s="79"/>
      <c r="VUP112" s="79"/>
      <c r="VUQ112" s="79"/>
      <c r="VUR112" s="79"/>
      <c r="VUS112" s="79"/>
      <c r="VUT112" s="79"/>
      <c r="VUU112" s="79"/>
      <c r="VUV112" s="79"/>
      <c r="VUW112" s="79"/>
      <c r="VUX112" s="79"/>
      <c r="VUY112" s="79"/>
      <c r="VUZ112" s="79"/>
      <c r="VVA112" s="79"/>
      <c r="VVB112" s="79"/>
      <c r="VVC112" s="79"/>
      <c r="VVD112" s="79"/>
      <c r="VVE112" s="79"/>
      <c r="VVF112" s="79"/>
      <c r="VVG112" s="79"/>
      <c r="VVH112" s="79"/>
      <c r="VVI112" s="79"/>
      <c r="VVJ112" s="79"/>
      <c r="VVK112" s="79"/>
      <c r="VVL112" s="79"/>
      <c r="VVM112" s="79"/>
      <c r="VVN112" s="79"/>
      <c r="VVO112" s="79"/>
      <c r="VVP112" s="79"/>
      <c r="VVQ112" s="79"/>
      <c r="VVR112" s="79"/>
      <c r="VVS112" s="79"/>
      <c r="VVT112" s="79"/>
      <c r="VVU112" s="79"/>
      <c r="VVV112" s="79"/>
      <c r="VVW112" s="79"/>
      <c r="VVX112" s="79"/>
      <c r="VVY112" s="79"/>
      <c r="VVZ112" s="79"/>
      <c r="VWA112" s="79"/>
      <c r="VWB112" s="79"/>
      <c r="VWC112" s="79"/>
      <c r="VWD112" s="79"/>
      <c r="VWE112" s="79"/>
      <c r="VWF112" s="79"/>
      <c r="VWG112" s="79"/>
      <c r="VWH112" s="79"/>
      <c r="VWI112" s="79"/>
      <c r="VWJ112" s="79"/>
      <c r="VWK112" s="79"/>
      <c r="VWL112" s="79"/>
      <c r="VWM112" s="79"/>
      <c r="VWN112" s="79"/>
      <c r="VWO112" s="79"/>
      <c r="VWP112" s="79"/>
      <c r="VWQ112" s="79"/>
      <c r="VWR112" s="79"/>
      <c r="VWS112" s="79"/>
      <c r="VWT112" s="79"/>
      <c r="VWU112" s="79"/>
      <c r="VWV112" s="79"/>
      <c r="VWW112" s="79"/>
      <c r="VWX112" s="79"/>
      <c r="VWY112" s="79"/>
      <c r="VWZ112" s="79"/>
      <c r="VXA112" s="79"/>
      <c r="VXB112" s="79"/>
      <c r="VXC112" s="79"/>
      <c r="VXD112" s="79"/>
      <c r="VXE112" s="79"/>
      <c r="VXF112" s="79"/>
      <c r="VXG112" s="79"/>
      <c r="VXH112" s="79"/>
      <c r="VXI112" s="79"/>
      <c r="VXJ112" s="79"/>
      <c r="VXK112" s="79"/>
      <c r="VXL112" s="79"/>
      <c r="VXM112" s="79"/>
      <c r="VXN112" s="79"/>
      <c r="VXO112" s="79"/>
      <c r="VXP112" s="79"/>
      <c r="VXQ112" s="79"/>
      <c r="VXR112" s="79"/>
      <c r="VXS112" s="79"/>
      <c r="VXT112" s="79"/>
      <c r="VXU112" s="79"/>
      <c r="VXV112" s="79"/>
      <c r="VXW112" s="79"/>
      <c r="VXX112" s="79"/>
      <c r="VXY112" s="79"/>
      <c r="VXZ112" s="79"/>
      <c r="VYA112" s="79"/>
      <c r="VYB112" s="79"/>
      <c r="VYC112" s="79"/>
      <c r="VYD112" s="79"/>
      <c r="VYE112" s="79"/>
      <c r="VYF112" s="79"/>
      <c r="VYG112" s="79"/>
      <c r="VYH112" s="79"/>
      <c r="VYI112" s="79"/>
      <c r="VYJ112" s="79"/>
      <c r="VYK112" s="79"/>
      <c r="VYL112" s="79"/>
      <c r="VYM112" s="79"/>
      <c r="VYN112" s="79"/>
      <c r="VYO112" s="79"/>
      <c r="VYP112" s="79"/>
      <c r="VYQ112" s="79"/>
      <c r="VYR112" s="79"/>
      <c r="VYS112" s="79"/>
      <c r="VYT112" s="79"/>
      <c r="VYU112" s="79"/>
      <c r="VYV112" s="79"/>
      <c r="VYW112" s="79"/>
      <c r="VYX112" s="79"/>
      <c r="VYY112" s="79"/>
      <c r="VYZ112" s="79"/>
      <c r="VZA112" s="79"/>
      <c r="VZB112" s="79"/>
      <c r="VZC112" s="79"/>
      <c r="VZD112" s="79"/>
      <c r="VZE112" s="79"/>
      <c r="VZF112" s="79"/>
      <c r="VZG112" s="79"/>
      <c r="VZH112" s="79"/>
      <c r="VZI112" s="79"/>
      <c r="VZJ112" s="79"/>
      <c r="VZK112" s="79"/>
      <c r="VZL112" s="79"/>
      <c r="VZM112" s="79"/>
      <c r="VZN112" s="79"/>
      <c r="VZO112" s="79"/>
      <c r="VZP112" s="79"/>
      <c r="VZQ112" s="79"/>
      <c r="VZR112" s="79"/>
      <c r="VZS112" s="79"/>
      <c r="VZT112" s="79"/>
      <c r="VZU112" s="79"/>
      <c r="VZV112" s="79"/>
      <c r="VZW112" s="79"/>
      <c r="VZX112" s="79"/>
      <c r="VZY112" s="79"/>
      <c r="VZZ112" s="79"/>
      <c r="WAA112" s="79"/>
      <c r="WAB112" s="79"/>
      <c r="WAC112" s="79"/>
      <c r="WAD112" s="79"/>
      <c r="WAE112" s="79"/>
      <c r="WAF112" s="79"/>
      <c r="WAG112" s="79"/>
      <c r="WAH112" s="79"/>
      <c r="WAI112" s="79"/>
      <c r="WAJ112" s="79"/>
      <c r="WAK112" s="79"/>
      <c r="WAL112" s="79"/>
      <c r="WAM112" s="79"/>
      <c r="WAN112" s="79"/>
      <c r="WAO112" s="79"/>
      <c r="WAP112" s="79"/>
      <c r="WAQ112" s="79"/>
      <c r="WAR112" s="79"/>
      <c r="WAS112" s="79"/>
      <c r="WAT112" s="79"/>
      <c r="WAU112" s="79"/>
      <c r="WAV112" s="79"/>
      <c r="WAW112" s="79"/>
      <c r="WAX112" s="79"/>
      <c r="WAY112" s="79"/>
      <c r="WAZ112" s="79"/>
      <c r="WBA112" s="79"/>
      <c r="WBB112" s="79"/>
      <c r="WBC112" s="79"/>
      <c r="WBD112" s="79"/>
      <c r="WBE112" s="79"/>
      <c r="WBF112" s="79"/>
      <c r="WBG112" s="79"/>
      <c r="WBH112" s="79"/>
      <c r="WBI112" s="79"/>
      <c r="WBJ112" s="79"/>
      <c r="WBK112" s="79"/>
      <c r="WBL112" s="79"/>
      <c r="WBM112" s="79"/>
      <c r="WBN112" s="79"/>
      <c r="WBO112" s="79"/>
      <c r="WBP112" s="79"/>
      <c r="WBQ112" s="79"/>
      <c r="WBR112" s="79"/>
      <c r="WBS112" s="79"/>
      <c r="WBT112" s="79"/>
      <c r="WBU112" s="79"/>
      <c r="WBV112" s="79"/>
      <c r="WBW112" s="79"/>
      <c r="WBX112" s="79"/>
      <c r="WBY112" s="79"/>
      <c r="WBZ112" s="79"/>
      <c r="WCA112" s="79"/>
      <c r="WCB112" s="79"/>
      <c r="WCC112" s="79"/>
      <c r="WCD112" s="79"/>
      <c r="WCE112" s="79"/>
      <c r="WCF112" s="79"/>
      <c r="WCG112" s="79"/>
      <c r="WCH112" s="79"/>
      <c r="WCI112" s="79"/>
      <c r="WCJ112" s="79"/>
      <c r="WCK112" s="79"/>
      <c r="WCL112" s="79"/>
      <c r="WCM112" s="79"/>
      <c r="WCN112" s="79"/>
      <c r="WCO112" s="79"/>
      <c r="WCP112" s="79"/>
      <c r="WCQ112" s="79"/>
      <c r="WCR112" s="79"/>
      <c r="WCS112" s="79"/>
      <c r="WCT112" s="79"/>
      <c r="WCU112" s="79"/>
      <c r="WCV112" s="79"/>
      <c r="WCW112" s="79"/>
      <c r="WCX112" s="79"/>
      <c r="WCY112" s="79"/>
      <c r="WCZ112" s="79"/>
      <c r="WDA112" s="79"/>
      <c r="WDB112" s="79"/>
      <c r="WDC112" s="79"/>
      <c r="WDD112" s="79"/>
      <c r="WDE112" s="79"/>
      <c r="WDF112" s="79"/>
      <c r="WDG112" s="79"/>
      <c r="WDH112" s="79"/>
      <c r="WDI112" s="79"/>
      <c r="WDJ112" s="79"/>
      <c r="WDK112" s="79"/>
      <c r="WDL112" s="79"/>
      <c r="WDM112" s="79"/>
      <c r="WDN112" s="79"/>
      <c r="WDO112" s="79"/>
      <c r="WDP112" s="79"/>
      <c r="WDQ112" s="79"/>
      <c r="WDR112" s="79"/>
      <c r="WDS112" s="79"/>
      <c r="WDT112" s="79"/>
      <c r="WDU112" s="79"/>
      <c r="WDV112" s="79"/>
      <c r="WDW112" s="79"/>
      <c r="WDX112" s="79"/>
      <c r="WDY112" s="79"/>
      <c r="WDZ112" s="79"/>
      <c r="WEA112" s="79"/>
      <c r="WEB112" s="79"/>
      <c r="WEC112" s="79"/>
      <c r="WED112" s="79"/>
      <c r="WEE112" s="79"/>
      <c r="WEF112" s="79"/>
      <c r="WEG112" s="79"/>
      <c r="WEH112" s="79"/>
      <c r="WEI112" s="79"/>
      <c r="WEJ112" s="79"/>
      <c r="WEK112" s="79"/>
      <c r="WEL112" s="79"/>
      <c r="WEM112" s="79"/>
      <c r="WEN112" s="79"/>
      <c r="WEO112" s="79"/>
      <c r="WEP112" s="79"/>
      <c r="WEQ112" s="79"/>
      <c r="WER112" s="79"/>
      <c r="WES112" s="79"/>
      <c r="WET112" s="79"/>
      <c r="WEU112" s="79"/>
      <c r="WEV112" s="79"/>
      <c r="WEW112" s="79"/>
      <c r="WEX112" s="79"/>
      <c r="WEY112" s="79"/>
      <c r="WEZ112" s="79"/>
      <c r="WFA112" s="79"/>
      <c r="WFB112" s="79"/>
      <c r="WFC112" s="79"/>
      <c r="WFD112" s="79"/>
      <c r="WFE112" s="79"/>
      <c r="WFF112" s="79"/>
      <c r="WFG112" s="79"/>
      <c r="WFH112" s="79"/>
      <c r="WFI112" s="79"/>
      <c r="WFJ112" s="79"/>
      <c r="WFK112" s="79"/>
      <c r="WFL112" s="79"/>
      <c r="WFM112" s="79"/>
      <c r="WFN112" s="79"/>
      <c r="WFO112" s="79"/>
      <c r="WFP112" s="79"/>
      <c r="WFQ112" s="79"/>
      <c r="WFR112" s="79"/>
      <c r="WFS112" s="79"/>
      <c r="WFT112" s="79"/>
      <c r="WFU112" s="79"/>
      <c r="WFV112" s="79"/>
      <c r="WFW112" s="79"/>
      <c r="WFX112" s="79"/>
      <c r="WFY112" s="79"/>
      <c r="WFZ112" s="79"/>
      <c r="WGA112" s="79"/>
      <c r="WGB112" s="79"/>
      <c r="WGC112" s="79"/>
      <c r="WGD112" s="79"/>
      <c r="WGE112" s="79"/>
      <c r="WGF112" s="79"/>
      <c r="WGG112" s="79"/>
      <c r="WGH112" s="79"/>
      <c r="WGI112" s="79"/>
      <c r="WGJ112" s="79"/>
      <c r="WGK112" s="79"/>
      <c r="WGL112" s="79"/>
      <c r="WGM112" s="79"/>
      <c r="WGN112" s="79"/>
      <c r="WGO112" s="79"/>
      <c r="WGP112" s="79"/>
      <c r="WGQ112" s="79"/>
      <c r="WGR112" s="79"/>
      <c r="WGS112" s="79"/>
      <c r="WGT112" s="79"/>
      <c r="WGU112" s="79"/>
      <c r="WGV112" s="79"/>
      <c r="WGW112" s="79"/>
      <c r="WGX112" s="79"/>
      <c r="WGY112" s="79"/>
      <c r="WGZ112" s="79"/>
      <c r="WHA112" s="79"/>
      <c r="WHB112" s="79"/>
      <c r="WHC112" s="79"/>
      <c r="WHD112" s="79"/>
      <c r="WHE112" s="79"/>
      <c r="WHF112" s="79"/>
      <c r="WHG112" s="79"/>
      <c r="WHH112" s="79"/>
      <c r="WHI112" s="79"/>
      <c r="WHJ112" s="79"/>
      <c r="WHK112" s="79"/>
      <c r="WHL112" s="79"/>
      <c r="WHM112" s="79"/>
      <c r="WHN112" s="79"/>
      <c r="WHO112" s="79"/>
      <c r="WHP112" s="79"/>
      <c r="WHQ112" s="79"/>
      <c r="WHR112" s="79"/>
      <c r="WHS112" s="79"/>
      <c r="WHT112" s="79"/>
      <c r="WHU112" s="79"/>
      <c r="WHV112" s="79"/>
      <c r="WHW112" s="79"/>
      <c r="WHX112" s="79"/>
      <c r="WHY112" s="79"/>
      <c r="WHZ112" s="79"/>
      <c r="WIA112" s="79"/>
      <c r="WIB112" s="79"/>
      <c r="WIC112" s="79"/>
      <c r="WID112" s="79"/>
      <c r="WIE112" s="79"/>
      <c r="WIF112" s="79"/>
      <c r="WIG112" s="79"/>
      <c r="WIH112" s="79"/>
      <c r="WII112" s="79"/>
      <c r="WIJ112" s="79"/>
      <c r="WIK112" s="79"/>
      <c r="WIL112" s="79"/>
      <c r="WIM112" s="79"/>
      <c r="WIN112" s="79"/>
      <c r="WIO112" s="79"/>
      <c r="WIP112" s="79"/>
      <c r="WIQ112" s="79"/>
      <c r="WIR112" s="79"/>
      <c r="WIS112" s="79"/>
      <c r="WIT112" s="79"/>
      <c r="WIU112" s="79"/>
      <c r="WIV112" s="79"/>
      <c r="WIW112" s="79"/>
      <c r="WIX112" s="79"/>
      <c r="WIY112" s="79"/>
      <c r="WIZ112" s="79"/>
      <c r="WJA112" s="79"/>
      <c r="WJB112" s="79"/>
      <c r="WJC112" s="79"/>
      <c r="WJD112" s="79"/>
      <c r="WJE112" s="79"/>
      <c r="WJF112" s="79"/>
      <c r="WJG112" s="79"/>
      <c r="WJH112" s="79"/>
      <c r="WJI112" s="79"/>
      <c r="WJJ112" s="79"/>
      <c r="WJK112" s="79"/>
      <c r="WJL112" s="79"/>
      <c r="WJM112" s="79"/>
      <c r="WJN112" s="79"/>
      <c r="WJO112" s="79"/>
      <c r="WJP112" s="79"/>
      <c r="WJQ112" s="79"/>
      <c r="WJR112" s="79"/>
      <c r="WJS112" s="79"/>
      <c r="WJT112" s="79"/>
      <c r="WJU112" s="79"/>
      <c r="WJV112" s="79"/>
      <c r="WJW112" s="79"/>
      <c r="WJX112" s="79"/>
      <c r="WJY112" s="79"/>
      <c r="WJZ112" s="79"/>
      <c r="WKA112" s="79"/>
      <c r="WKB112" s="79"/>
      <c r="WKC112" s="79"/>
      <c r="WKD112" s="79"/>
      <c r="WKE112" s="79"/>
      <c r="WKF112" s="79"/>
      <c r="WKG112" s="79"/>
      <c r="WKH112" s="79"/>
      <c r="WKI112" s="79"/>
      <c r="WKJ112" s="79"/>
      <c r="WKK112" s="79"/>
      <c r="WKL112" s="79"/>
      <c r="WKM112" s="79"/>
      <c r="WKN112" s="79"/>
      <c r="WKO112" s="79"/>
      <c r="WKP112" s="79"/>
      <c r="WKQ112" s="79"/>
      <c r="WKR112" s="79"/>
      <c r="WKS112" s="79"/>
      <c r="WKT112" s="79"/>
      <c r="WKU112" s="79"/>
      <c r="WKV112" s="79"/>
      <c r="WKW112" s="79"/>
      <c r="WKX112" s="79"/>
      <c r="WKY112" s="79"/>
      <c r="WKZ112" s="79"/>
      <c r="WLA112" s="79"/>
      <c r="WLB112" s="79"/>
      <c r="WLC112" s="79"/>
      <c r="WLD112" s="79"/>
      <c r="WLE112" s="79"/>
      <c r="WLF112" s="79"/>
      <c r="WLG112" s="79"/>
      <c r="WLH112" s="79"/>
      <c r="WLI112" s="79"/>
      <c r="WLJ112" s="79"/>
      <c r="WLK112" s="79"/>
      <c r="WLL112" s="79"/>
      <c r="WLM112" s="79"/>
      <c r="WLN112" s="79"/>
      <c r="WLO112" s="79"/>
      <c r="WLP112" s="79"/>
      <c r="WLQ112" s="79"/>
      <c r="WLR112" s="79"/>
      <c r="WLS112" s="79"/>
      <c r="WLT112" s="79"/>
      <c r="WLU112" s="79"/>
      <c r="WLV112" s="79"/>
      <c r="WLW112" s="79"/>
      <c r="WLX112" s="79"/>
      <c r="WLY112" s="79"/>
      <c r="WLZ112" s="79"/>
      <c r="WMA112" s="79"/>
      <c r="WMB112" s="79"/>
      <c r="WMC112" s="79"/>
      <c r="WMD112" s="79"/>
      <c r="WME112" s="79"/>
      <c r="WMF112" s="79"/>
      <c r="WMG112" s="79"/>
      <c r="WMH112" s="79"/>
      <c r="WMI112" s="79"/>
      <c r="WMJ112" s="79"/>
      <c r="WMK112" s="79"/>
      <c r="WML112" s="79"/>
      <c r="WMM112" s="79"/>
      <c r="WMN112" s="79"/>
      <c r="WMO112" s="79"/>
      <c r="WMP112" s="79"/>
      <c r="WMQ112" s="79"/>
      <c r="WMR112" s="79"/>
      <c r="WMS112" s="79"/>
      <c r="WMT112" s="79"/>
      <c r="WMU112" s="79"/>
      <c r="WMV112" s="79"/>
      <c r="WMW112" s="79"/>
      <c r="WMX112" s="79"/>
      <c r="WMY112" s="79"/>
      <c r="WMZ112" s="79"/>
      <c r="WNA112" s="79"/>
      <c r="WNB112" s="79"/>
      <c r="WNC112" s="79"/>
      <c r="WND112" s="79"/>
      <c r="WNE112" s="79"/>
      <c r="WNF112" s="79"/>
      <c r="WNG112" s="79"/>
      <c r="WNH112" s="79"/>
      <c r="WNI112" s="79"/>
      <c r="WNJ112" s="79"/>
      <c r="WNK112" s="79"/>
      <c r="WNL112" s="79"/>
      <c r="WNM112" s="79"/>
      <c r="WNN112" s="79"/>
      <c r="WNO112" s="79"/>
      <c r="WNP112" s="79"/>
      <c r="WNQ112" s="79"/>
      <c r="WNR112" s="79"/>
      <c r="WNS112" s="79"/>
      <c r="WNT112" s="79"/>
      <c r="WNU112" s="79"/>
      <c r="WNV112" s="79"/>
      <c r="WNW112" s="79"/>
      <c r="WNX112" s="79"/>
      <c r="WNY112" s="79"/>
      <c r="WNZ112" s="79"/>
      <c r="WOA112" s="79"/>
      <c r="WOB112" s="79"/>
      <c r="WOC112" s="79"/>
      <c r="WOD112" s="79"/>
      <c r="WOE112" s="79"/>
      <c r="WOF112" s="79"/>
      <c r="WOG112" s="79"/>
      <c r="WOH112" s="79"/>
      <c r="WOI112" s="79"/>
      <c r="WOJ112" s="79"/>
      <c r="WOK112" s="79"/>
      <c r="WOL112" s="79"/>
      <c r="WOM112" s="79"/>
      <c r="WON112" s="79"/>
      <c r="WOO112" s="79"/>
      <c r="WOP112" s="79"/>
      <c r="WOQ112" s="79"/>
      <c r="WOR112" s="79"/>
      <c r="WOS112" s="79"/>
      <c r="WOT112" s="79"/>
      <c r="WOU112" s="79"/>
      <c r="WOV112" s="79"/>
      <c r="WOW112" s="79"/>
      <c r="WOX112" s="79"/>
      <c r="WOY112" s="79"/>
      <c r="WOZ112" s="79"/>
      <c r="WPA112" s="79"/>
      <c r="WPB112" s="79"/>
      <c r="WPC112" s="79"/>
      <c r="WPD112" s="79"/>
      <c r="WPE112" s="79"/>
      <c r="WPF112" s="79"/>
      <c r="WPG112" s="79"/>
      <c r="WPH112" s="79"/>
      <c r="WPI112" s="79"/>
      <c r="WPJ112" s="79"/>
      <c r="WPK112" s="79"/>
      <c r="WPL112" s="79"/>
      <c r="WPM112" s="79"/>
      <c r="WPN112" s="79"/>
      <c r="WPO112" s="79"/>
      <c r="WPP112" s="79"/>
      <c r="WPQ112" s="79"/>
      <c r="WPR112" s="79"/>
      <c r="WPS112" s="79"/>
      <c r="WPT112" s="79"/>
      <c r="WPU112" s="79"/>
      <c r="WPV112" s="79"/>
      <c r="WPW112" s="79"/>
      <c r="WPX112" s="79"/>
      <c r="WPY112" s="79"/>
      <c r="WPZ112" s="79"/>
      <c r="WQA112" s="79"/>
      <c r="WQB112" s="79"/>
      <c r="WQC112" s="79"/>
      <c r="WQD112" s="79"/>
      <c r="WQE112" s="79"/>
      <c r="WQF112" s="79"/>
      <c r="WQG112" s="79"/>
      <c r="WQH112" s="79"/>
      <c r="WQI112" s="79"/>
      <c r="WQJ112" s="79"/>
      <c r="WQK112" s="79"/>
      <c r="WQL112" s="79"/>
      <c r="WQM112" s="79"/>
      <c r="WQN112" s="79"/>
      <c r="WQO112" s="79"/>
      <c r="WQP112" s="79"/>
      <c r="WQQ112" s="79"/>
      <c r="WQR112" s="79"/>
      <c r="WQS112" s="79"/>
      <c r="WQT112" s="79"/>
      <c r="WQU112" s="79"/>
      <c r="WQV112" s="79"/>
      <c r="WQW112" s="79"/>
      <c r="WQX112" s="79"/>
      <c r="WQY112" s="79"/>
      <c r="WQZ112" s="79"/>
      <c r="WRA112" s="79"/>
      <c r="WRB112" s="79"/>
      <c r="WRC112" s="79"/>
      <c r="WRD112" s="79"/>
      <c r="WRE112" s="79"/>
      <c r="WRF112" s="79"/>
      <c r="WRG112" s="79"/>
      <c r="WRH112" s="79"/>
      <c r="WRI112" s="79"/>
      <c r="WRJ112" s="79"/>
      <c r="WRK112" s="79"/>
      <c r="WRL112" s="79"/>
      <c r="WRM112" s="79"/>
      <c r="WRN112" s="79"/>
      <c r="WRO112" s="79"/>
      <c r="WRP112" s="79"/>
      <c r="WRQ112" s="79"/>
      <c r="WRR112" s="79"/>
      <c r="WRS112" s="79"/>
      <c r="WRT112" s="79"/>
      <c r="WRU112" s="79"/>
      <c r="WRV112" s="79"/>
      <c r="WRW112" s="79"/>
      <c r="WRX112" s="79"/>
      <c r="WRY112" s="79"/>
      <c r="WRZ112" s="79"/>
      <c r="WSA112" s="79"/>
      <c r="WSB112" s="79"/>
      <c r="WSC112" s="79"/>
      <c r="WSD112" s="79"/>
      <c r="WSE112" s="79"/>
      <c r="WSF112" s="79"/>
      <c r="WSG112" s="79"/>
      <c r="WSH112" s="79"/>
      <c r="WSI112" s="79"/>
      <c r="WSJ112" s="79"/>
      <c r="WSK112" s="79"/>
      <c r="WSL112" s="79"/>
      <c r="WSM112" s="79"/>
      <c r="WSN112" s="79"/>
      <c r="WSO112" s="79"/>
      <c r="WSP112" s="79"/>
      <c r="WSQ112" s="79"/>
      <c r="WSR112" s="79"/>
      <c r="WSS112" s="79"/>
      <c r="WST112" s="79"/>
      <c r="WSU112" s="79"/>
      <c r="WSV112" s="79"/>
      <c r="WSW112" s="79"/>
      <c r="WSX112" s="79"/>
      <c r="WSY112" s="79"/>
      <c r="WSZ112" s="79"/>
      <c r="WTA112" s="79"/>
      <c r="WTB112" s="79"/>
      <c r="WTC112" s="79"/>
      <c r="WTD112" s="79"/>
      <c r="WTE112" s="79"/>
      <c r="WTF112" s="79"/>
      <c r="WTG112" s="79"/>
      <c r="WTH112" s="79"/>
      <c r="WTI112" s="79"/>
      <c r="WTJ112" s="79"/>
      <c r="WTK112" s="79"/>
      <c r="WTL112" s="79"/>
      <c r="WTM112" s="79"/>
      <c r="WTN112" s="79"/>
      <c r="WTO112" s="79"/>
      <c r="WTP112" s="79"/>
      <c r="WTQ112" s="79"/>
      <c r="WTR112" s="79"/>
      <c r="WTS112" s="79"/>
      <c r="WTT112" s="79"/>
      <c r="WTU112" s="79"/>
      <c r="WTV112" s="79"/>
      <c r="WTW112" s="79"/>
      <c r="WTX112" s="79"/>
      <c r="WTY112" s="79"/>
      <c r="WTZ112" s="79"/>
      <c r="WUA112" s="79"/>
      <c r="WUB112" s="79"/>
      <c r="WUC112" s="79"/>
      <c r="WUD112" s="79"/>
      <c r="WUE112" s="79"/>
      <c r="WUF112" s="79"/>
      <c r="WUG112" s="79"/>
      <c r="WUH112" s="79"/>
      <c r="WUI112" s="79"/>
      <c r="WUJ112" s="79"/>
      <c r="WUK112" s="79"/>
      <c r="WUL112" s="79"/>
      <c r="WUM112" s="79"/>
      <c r="WUN112" s="79"/>
      <c r="WUO112" s="79"/>
      <c r="WUP112" s="79"/>
      <c r="WUQ112" s="79"/>
      <c r="WUR112" s="79"/>
      <c r="WUS112" s="79"/>
      <c r="WUT112" s="79"/>
      <c r="WUU112" s="79"/>
      <c r="WUV112" s="79"/>
      <c r="WUW112" s="79"/>
      <c r="WUX112" s="79"/>
      <c r="WUY112" s="79"/>
      <c r="WUZ112" s="79"/>
      <c r="WVA112" s="79"/>
      <c r="WVB112" s="79"/>
      <c r="WVC112" s="79"/>
      <c r="WVD112" s="79"/>
      <c r="WVE112" s="79"/>
      <c r="WVF112" s="79"/>
      <c r="WVG112" s="79"/>
      <c r="WVH112" s="79"/>
      <c r="WVI112" s="79"/>
      <c r="WVJ112" s="79"/>
      <c r="WVK112" s="79"/>
      <c r="WVL112" s="79"/>
      <c r="WVM112" s="79"/>
      <c r="WVN112" s="79"/>
      <c r="WVO112" s="79"/>
      <c r="WVP112" s="79"/>
      <c r="WVQ112" s="79"/>
      <c r="WVR112" s="79"/>
      <c r="WVS112" s="79"/>
      <c r="WVT112" s="79"/>
      <c r="WVU112" s="79"/>
      <c r="WVV112" s="79"/>
      <c r="WVW112" s="79"/>
      <c r="WVX112" s="79"/>
      <c r="WVY112" s="79"/>
      <c r="WVZ112" s="79"/>
      <c r="WWA112" s="79"/>
      <c r="WWB112" s="79"/>
      <c r="WWC112" s="79"/>
      <c r="WWD112" s="79"/>
      <c r="WWE112" s="79"/>
      <c r="WWF112" s="79"/>
      <c r="WWG112" s="79"/>
      <c r="WWH112" s="79"/>
      <c r="WWI112" s="79"/>
      <c r="WWJ112" s="79"/>
      <c r="WWK112" s="79"/>
      <c r="WWL112" s="79"/>
      <c r="WWM112" s="79"/>
      <c r="WWN112" s="79"/>
      <c r="WWO112" s="79"/>
      <c r="WWP112" s="79"/>
      <c r="WWQ112" s="79"/>
      <c r="WWR112" s="79"/>
      <c r="WWS112" s="79"/>
      <c r="WWT112" s="79"/>
      <c r="WWU112" s="79"/>
      <c r="WWV112" s="79"/>
      <c r="WWW112" s="79"/>
      <c r="WWX112" s="79"/>
      <c r="WWY112" s="79"/>
      <c r="WWZ112" s="79"/>
      <c r="WXA112" s="79"/>
      <c r="WXB112" s="79"/>
      <c r="WXC112" s="79"/>
      <c r="WXD112" s="79"/>
      <c r="WXE112" s="79"/>
      <c r="WXF112" s="79"/>
      <c r="WXG112" s="79"/>
      <c r="WXH112" s="79"/>
      <c r="WXI112" s="79"/>
      <c r="WXJ112" s="79"/>
      <c r="WXK112" s="79"/>
      <c r="WXL112" s="79"/>
      <c r="WXM112" s="79"/>
      <c r="WXN112" s="79"/>
      <c r="WXO112" s="79"/>
      <c r="WXP112" s="79"/>
      <c r="WXQ112" s="79"/>
      <c r="WXR112" s="79"/>
      <c r="WXS112" s="79"/>
      <c r="WXT112" s="79"/>
      <c r="WXU112" s="79"/>
      <c r="WXV112" s="79"/>
      <c r="WXW112" s="79"/>
      <c r="WXX112" s="79"/>
      <c r="WXY112" s="79"/>
      <c r="WXZ112" s="79"/>
      <c r="WYA112" s="79"/>
      <c r="WYB112" s="79"/>
      <c r="WYC112" s="79"/>
      <c r="WYD112" s="79"/>
      <c r="WYE112" s="79"/>
      <c r="WYF112" s="79"/>
      <c r="WYG112" s="79"/>
      <c r="WYH112" s="79"/>
      <c r="WYI112" s="79"/>
      <c r="WYJ112" s="79"/>
      <c r="WYK112" s="79"/>
      <c r="WYL112" s="79"/>
      <c r="WYM112" s="79"/>
      <c r="WYN112" s="79"/>
      <c r="WYO112" s="79"/>
      <c r="WYP112" s="79"/>
      <c r="WYQ112" s="79"/>
      <c r="WYR112" s="79"/>
      <c r="WYS112" s="79"/>
      <c r="WYT112" s="79"/>
      <c r="WYU112" s="79"/>
      <c r="WYV112" s="79"/>
      <c r="WYW112" s="79"/>
      <c r="WYX112" s="79"/>
      <c r="WYY112" s="79"/>
      <c r="WYZ112" s="79"/>
      <c r="WZA112" s="79"/>
      <c r="WZB112" s="79"/>
      <c r="WZC112" s="79"/>
      <c r="WZD112" s="79"/>
      <c r="WZE112" s="79"/>
      <c r="WZF112" s="79"/>
      <c r="WZG112" s="79"/>
      <c r="WZH112" s="79"/>
      <c r="WZI112" s="79"/>
      <c r="WZJ112" s="79"/>
      <c r="WZK112" s="79"/>
      <c r="WZL112" s="79"/>
      <c r="WZM112" s="79"/>
      <c r="WZN112" s="79"/>
      <c r="WZO112" s="79"/>
      <c r="WZP112" s="79"/>
      <c r="WZQ112" s="79"/>
      <c r="WZR112" s="79"/>
      <c r="WZS112" s="79"/>
      <c r="WZT112" s="79"/>
      <c r="WZU112" s="79"/>
      <c r="WZV112" s="79"/>
      <c r="WZW112" s="79"/>
      <c r="WZX112" s="79"/>
      <c r="WZY112" s="79"/>
      <c r="WZZ112" s="79"/>
      <c r="XAA112" s="79"/>
      <c r="XAB112" s="79"/>
      <c r="XAC112" s="79"/>
      <c r="XAD112" s="79"/>
      <c r="XAE112" s="79"/>
      <c r="XAF112" s="79"/>
      <c r="XAG112" s="79"/>
      <c r="XAH112" s="79"/>
      <c r="XAI112" s="79"/>
      <c r="XAJ112" s="79"/>
      <c r="XAK112" s="79"/>
      <c r="XAL112" s="79"/>
      <c r="XAM112" s="79"/>
      <c r="XAN112" s="79"/>
      <c r="XAO112" s="79"/>
      <c r="XAP112" s="79"/>
      <c r="XAQ112" s="79"/>
      <c r="XAR112" s="79"/>
      <c r="XAS112" s="79"/>
      <c r="XAT112" s="79"/>
      <c r="XAU112" s="79"/>
      <c r="XAV112" s="79"/>
      <c r="XAW112" s="79"/>
      <c r="XAX112" s="79"/>
      <c r="XAY112" s="79"/>
      <c r="XAZ112" s="79"/>
      <c r="XBA112" s="79"/>
      <c r="XBB112" s="79"/>
      <c r="XBC112" s="79"/>
      <c r="XBD112" s="79"/>
      <c r="XBE112" s="79"/>
      <c r="XBF112" s="79"/>
      <c r="XBG112" s="79"/>
      <c r="XBH112" s="79"/>
      <c r="XBI112" s="79"/>
      <c r="XBJ112" s="79"/>
      <c r="XBK112" s="79"/>
      <c r="XBL112" s="79"/>
      <c r="XBM112" s="79"/>
      <c r="XBN112" s="79"/>
      <c r="XBO112" s="79"/>
      <c r="XBP112" s="79"/>
      <c r="XBQ112" s="79"/>
      <c r="XBR112" s="79"/>
      <c r="XBS112" s="79"/>
      <c r="XBT112" s="79"/>
      <c r="XBU112" s="79"/>
      <c r="XBV112" s="79"/>
      <c r="XBW112" s="79"/>
      <c r="XBX112" s="79"/>
      <c r="XBY112" s="79"/>
      <c r="XBZ112" s="79"/>
      <c r="XCA112" s="79"/>
      <c r="XCB112" s="79"/>
      <c r="XCC112" s="79"/>
      <c r="XCD112" s="79"/>
      <c r="XCE112" s="79"/>
      <c r="XCF112" s="79"/>
      <c r="XCG112" s="79"/>
      <c r="XCH112" s="79"/>
      <c r="XCI112" s="79"/>
      <c r="XCJ112" s="79"/>
      <c r="XCK112" s="79"/>
      <c r="XCL112" s="79"/>
      <c r="XCM112" s="79"/>
      <c r="XCN112" s="79"/>
      <c r="XCO112" s="79"/>
      <c r="XCP112" s="79"/>
      <c r="XCQ112" s="79"/>
      <c r="XCR112" s="79"/>
      <c r="XCS112" s="79"/>
      <c r="XCT112" s="79"/>
      <c r="XCU112" s="79"/>
      <c r="XCV112" s="79"/>
      <c r="XCW112" s="79"/>
      <c r="XCX112" s="79"/>
      <c r="XCY112" s="79"/>
      <c r="XCZ112" s="79"/>
      <c r="XDA112" s="79"/>
      <c r="XDB112" s="79"/>
      <c r="XDC112" s="79"/>
      <c r="XDD112" s="79"/>
      <c r="XDE112" s="79"/>
      <c r="XDF112" s="79"/>
      <c r="XDG112" s="79"/>
      <c r="XDH112" s="79"/>
      <c r="XDI112" s="79"/>
      <c r="XDJ112" s="79"/>
      <c r="XDK112" s="79"/>
      <c r="XDL112" s="79"/>
      <c r="XDM112" s="79"/>
      <c r="XDN112" s="79"/>
      <c r="XDO112" s="79"/>
      <c r="XDP112" s="79"/>
      <c r="XDQ112" s="79"/>
      <c r="XDR112" s="79"/>
      <c r="XDS112" s="79"/>
      <c r="XDT112" s="79"/>
      <c r="XDU112" s="79"/>
      <c r="XDV112" s="79"/>
      <c r="XDW112" s="79"/>
      <c r="XDX112" s="79"/>
      <c r="XDY112" s="79"/>
      <c r="XDZ112" s="79"/>
      <c r="XEA112" s="79"/>
      <c r="XEB112" s="79"/>
      <c r="XEC112" s="79"/>
      <c r="XED112" s="79"/>
      <c r="XEE112" s="79"/>
      <c r="XEF112" s="79"/>
      <c r="XEG112" s="79"/>
      <c r="XEH112" s="79"/>
      <c r="XEI112" s="79"/>
      <c r="XEJ112" s="79"/>
      <c r="XEK112" s="79"/>
      <c r="XEL112" s="79"/>
      <c r="XEM112" s="79"/>
      <c r="XEN112" s="79"/>
      <c r="XEO112" s="79"/>
      <c r="XEP112" s="79"/>
      <c r="XEQ112" s="79"/>
      <c r="XER112" s="79"/>
      <c r="XES112" s="79"/>
      <c r="XET112" s="79"/>
      <c r="XEU112" s="79"/>
      <c r="XEV112" s="79"/>
      <c r="XEW112" s="79"/>
      <c r="XEX112" s="79"/>
      <c r="XEY112" s="79"/>
      <c r="XEZ112" s="79"/>
      <c r="XFA112" s="79"/>
      <c r="XFB112" s="79"/>
      <c r="XFC112" s="79"/>
      <c r="XFD112" s="79"/>
    </row>
    <row r="113" spans="1:9" s="1" customFormat="1" ht="62.65" customHeight="1" x14ac:dyDescent="0.15">
      <c r="A113" s="99">
        <v>111</v>
      </c>
      <c r="B113" s="25" t="s">
        <v>16</v>
      </c>
      <c r="C113" s="25" t="s">
        <v>91</v>
      </c>
      <c r="D113" s="25" t="s">
        <v>368</v>
      </c>
      <c r="E113" s="64" t="s">
        <v>12</v>
      </c>
      <c r="F113" s="64" t="s">
        <v>369</v>
      </c>
      <c r="G113" s="65" t="s">
        <v>370</v>
      </c>
      <c r="H113" s="66">
        <v>43432</v>
      </c>
      <c r="I113" s="25" t="s">
        <v>317</v>
      </c>
    </row>
    <row r="114" spans="1:9" s="1" customFormat="1" ht="48.2" customHeight="1" x14ac:dyDescent="0.15">
      <c r="A114" s="99">
        <v>112</v>
      </c>
      <c r="B114" s="22" t="s">
        <v>16</v>
      </c>
      <c r="C114" s="22" t="s">
        <v>28</v>
      </c>
      <c r="D114" s="22" t="s">
        <v>371</v>
      </c>
      <c r="E114" s="22" t="s">
        <v>19</v>
      </c>
      <c r="F114" s="22" t="s">
        <v>372</v>
      </c>
      <c r="G114" s="38" t="s">
        <v>373</v>
      </c>
      <c r="H114" s="24" t="s">
        <v>74</v>
      </c>
      <c r="I114" s="22" t="s">
        <v>374</v>
      </c>
    </row>
    <row r="115" spans="1:9" s="1" customFormat="1" ht="48.2" customHeight="1" x14ac:dyDescent="0.15">
      <c r="A115" s="99">
        <v>113</v>
      </c>
      <c r="B115" s="26" t="s">
        <v>9</v>
      </c>
      <c r="C115" s="26" t="s">
        <v>28</v>
      </c>
      <c r="D115" s="26" t="s">
        <v>375</v>
      </c>
      <c r="E115" s="26" t="s">
        <v>12</v>
      </c>
      <c r="F115" s="11" t="s">
        <v>237</v>
      </c>
      <c r="G115" s="27" t="s">
        <v>376</v>
      </c>
      <c r="H115" s="29" t="s">
        <v>74</v>
      </c>
      <c r="I115" s="26" t="s">
        <v>143</v>
      </c>
    </row>
    <row r="116" spans="1:9" s="1" customFormat="1" ht="62.65" customHeight="1" x14ac:dyDescent="0.15">
      <c r="A116" s="99">
        <v>114</v>
      </c>
      <c r="B116" s="11" t="s">
        <v>9</v>
      </c>
      <c r="C116" s="11" t="s">
        <v>17</v>
      </c>
      <c r="D116" s="11" t="s">
        <v>377</v>
      </c>
      <c r="E116" s="11" t="s">
        <v>12</v>
      </c>
      <c r="F116" s="11" t="s">
        <v>378</v>
      </c>
      <c r="G116" s="27" t="s">
        <v>379</v>
      </c>
      <c r="H116" s="30" t="s">
        <v>74</v>
      </c>
      <c r="I116" s="11" t="s">
        <v>380</v>
      </c>
    </row>
  </sheetData>
  <mergeCells count="92">
    <mergeCell ref="E89:E90"/>
    <mergeCell ref="D104:D106"/>
    <mergeCell ref="E20:E21"/>
    <mergeCell ref="E23:E24"/>
    <mergeCell ref="E29:E31"/>
    <mergeCell ref="E35:E36"/>
    <mergeCell ref="E44:E46"/>
    <mergeCell ref="E48:E49"/>
    <mergeCell ref="E52:E53"/>
    <mergeCell ref="E54:E56"/>
    <mergeCell ref="E57:E58"/>
    <mergeCell ref="E65:E66"/>
    <mergeCell ref="E104:E106"/>
    <mergeCell ref="E68:E69"/>
    <mergeCell ref="E74:E76"/>
    <mergeCell ref="E78:E79"/>
    <mergeCell ref="E82:E83"/>
    <mergeCell ref="D73:D76"/>
    <mergeCell ref="D78:D80"/>
    <mergeCell ref="D82:D83"/>
    <mergeCell ref="D85:D86"/>
    <mergeCell ref="D89:D90"/>
    <mergeCell ref="C89:C90"/>
    <mergeCell ref="C104:C106"/>
    <mergeCell ref="D20:D21"/>
    <mergeCell ref="D23:D24"/>
    <mergeCell ref="D26:D27"/>
    <mergeCell ref="D29:D31"/>
    <mergeCell ref="D33:D34"/>
    <mergeCell ref="D35:D36"/>
    <mergeCell ref="D44:D47"/>
    <mergeCell ref="D48:D49"/>
    <mergeCell ref="D51:D53"/>
    <mergeCell ref="D54:D56"/>
    <mergeCell ref="D57:D59"/>
    <mergeCell ref="D62:D63"/>
    <mergeCell ref="D65:D67"/>
    <mergeCell ref="D68:D70"/>
    <mergeCell ref="C68:C70"/>
    <mergeCell ref="C73:C76"/>
    <mergeCell ref="C78:C80"/>
    <mergeCell ref="C82:C83"/>
    <mergeCell ref="C85:C86"/>
    <mergeCell ref="B85:B86"/>
    <mergeCell ref="B89:B90"/>
    <mergeCell ref="B104:B106"/>
    <mergeCell ref="C20:C21"/>
    <mergeCell ref="C23:C24"/>
    <mergeCell ref="C26:C27"/>
    <mergeCell ref="C29:C31"/>
    <mergeCell ref="C33:C34"/>
    <mergeCell ref="C35:C36"/>
    <mergeCell ref="C44:C47"/>
    <mergeCell ref="C48:C49"/>
    <mergeCell ref="C51:C53"/>
    <mergeCell ref="C54:C56"/>
    <mergeCell ref="C57:C59"/>
    <mergeCell ref="C62:C63"/>
    <mergeCell ref="C65:C67"/>
    <mergeCell ref="B65:B67"/>
    <mergeCell ref="B68:B70"/>
    <mergeCell ref="B73:B76"/>
    <mergeCell ref="B78:B80"/>
    <mergeCell ref="B82:B83"/>
    <mergeCell ref="B48:B49"/>
    <mergeCell ref="B51:B53"/>
    <mergeCell ref="B54:B56"/>
    <mergeCell ref="B57:B59"/>
    <mergeCell ref="B62:B63"/>
    <mergeCell ref="B26:B27"/>
    <mergeCell ref="B29:B31"/>
    <mergeCell ref="B33:B34"/>
    <mergeCell ref="B35:B36"/>
    <mergeCell ref="B44:B47"/>
    <mergeCell ref="D18:D19"/>
    <mergeCell ref="E6:E7"/>
    <mergeCell ref="E8:E10"/>
    <mergeCell ref="B20:B21"/>
    <mergeCell ref="B23:B24"/>
    <mergeCell ref="B18:B19"/>
    <mergeCell ref="C6:C7"/>
    <mergeCell ref="C8:C11"/>
    <mergeCell ref="C16:C17"/>
    <mergeCell ref="C18:C19"/>
    <mergeCell ref="E16:E17"/>
    <mergeCell ref="A1:I1"/>
    <mergeCell ref="B6:B7"/>
    <mergeCell ref="B8:B11"/>
    <mergeCell ref="B16:B17"/>
    <mergeCell ref="D6:D7"/>
    <mergeCell ref="D8:D11"/>
    <mergeCell ref="D16:D17"/>
  </mergeCells>
  <phoneticPr fontId="16" type="noConversion"/>
  <conditionalFormatting sqref="D2:D1048576">
    <cfRule type="duplicateValues" dxfId="0" priority="7"/>
  </conditionalFormatting>
  <pageMargins left="0.75" right="0.75" top="1" bottom="1" header="0.51180555555555596" footer="0.5118055555555559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guojin</cp:lastModifiedBy>
  <dcterms:created xsi:type="dcterms:W3CDTF">2018-10-20T08:43:00Z</dcterms:created>
  <dcterms:modified xsi:type="dcterms:W3CDTF">2018-11-01T10:12:42Z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